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00" windowHeight="8220" activeTab="1"/>
  </bookViews>
  <sheets>
    <sheet name="สมัคร" sheetId="1" r:id="rId1"/>
    <sheet name="ประกาศผล" sheetId="2" r:id="rId2"/>
  </sheets>
  <definedNames/>
  <calcPr fullCalcOnLoad="1"/>
</workbook>
</file>

<file path=xl/sharedStrings.xml><?xml version="1.0" encoding="utf-8"?>
<sst xmlns="http://schemas.openxmlformats.org/spreadsheetml/2006/main" count="579" uniqueCount="464">
  <si>
    <t>ที่</t>
  </si>
  <si>
    <t>เลขประจำตัว</t>
  </si>
  <si>
    <t>ชื่อ - สกุล</t>
  </si>
  <si>
    <t xml:space="preserve"> </t>
  </si>
  <si>
    <t>04123</t>
  </si>
  <si>
    <t>โควตา</t>
  </si>
  <si>
    <t>รายชื่อนักเรียนชั้นมัธยมศึกษาปีที่ 4  ปีการศึกษา 2553</t>
  </si>
  <si>
    <t>04280</t>
  </si>
  <si>
    <t>04281</t>
  </si>
  <si>
    <t>04282</t>
  </si>
  <si>
    <t>04283</t>
  </si>
  <si>
    <t>04284</t>
  </si>
  <si>
    <t>04285</t>
  </si>
  <si>
    <t>04286</t>
  </si>
  <si>
    <t>04287</t>
  </si>
  <si>
    <t>04289</t>
  </si>
  <si>
    <t>04290</t>
  </si>
  <si>
    <t>04291</t>
  </si>
  <si>
    <t>04292</t>
  </si>
  <si>
    <t>04293</t>
  </si>
  <si>
    <t>04294</t>
  </si>
  <si>
    <t>04295</t>
  </si>
  <si>
    <t>04296</t>
  </si>
  <si>
    <t>04297</t>
  </si>
  <si>
    <t>04298</t>
  </si>
  <si>
    <t>04299</t>
  </si>
  <si>
    <t>04300</t>
  </si>
  <si>
    <t>04301</t>
  </si>
  <si>
    <t>04302</t>
  </si>
  <si>
    <t>04303</t>
  </si>
  <si>
    <t>04304</t>
  </si>
  <si>
    <t>04306</t>
  </si>
  <si>
    <t>04307</t>
  </si>
  <si>
    <t>04308</t>
  </si>
  <si>
    <t>04309</t>
  </si>
  <si>
    <t>04311</t>
  </si>
  <si>
    <t>04312</t>
  </si>
  <si>
    <t>04313</t>
  </si>
  <si>
    <t>04314</t>
  </si>
  <si>
    <t>04315</t>
  </si>
  <si>
    <t>04316</t>
  </si>
  <si>
    <t>04317</t>
  </si>
  <si>
    <t>04318</t>
  </si>
  <si>
    <t>04319</t>
  </si>
  <si>
    <t>04320</t>
  </si>
  <si>
    <t>04321</t>
  </si>
  <si>
    <t>04322</t>
  </si>
  <si>
    <t>04323</t>
  </si>
  <si>
    <t>04328</t>
  </si>
  <si>
    <t>04330</t>
  </si>
  <si>
    <t>04332</t>
  </si>
  <si>
    <t>04333</t>
  </si>
  <si>
    <t>04335</t>
  </si>
  <si>
    <t>04337</t>
  </si>
  <si>
    <t>04338</t>
  </si>
  <si>
    <t>04339</t>
  </si>
  <si>
    <t>04340</t>
  </si>
  <si>
    <t>04341</t>
  </si>
  <si>
    <t>04343</t>
  </si>
  <si>
    <t>04344</t>
  </si>
  <si>
    <t>04346</t>
  </si>
  <si>
    <t>04347</t>
  </si>
  <si>
    <t>04348</t>
  </si>
  <si>
    <t>04349</t>
  </si>
  <si>
    <t>04350</t>
  </si>
  <si>
    <t>04351</t>
  </si>
  <si>
    <t>04352</t>
  </si>
  <si>
    <t>04353</t>
  </si>
  <si>
    <t>04354</t>
  </si>
  <si>
    <t>04356</t>
  </si>
  <si>
    <t>04357</t>
  </si>
  <si>
    <t>04358</t>
  </si>
  <si>
    <t>04359</t>
  </si>
  <si>
    <t>04360</t>
  </si>
  <si>
    <t>04362</t>
  </si>
  <si>
    <t>04363</t>
  </si>
  <si>
    <t>04365</t>
  </si>
  <si>
    <t>04367</t>
  </si>
  <si>
    <t>04368</t>
  </si>
  <si>
    <t>04371</t>
  </si>
  <si>
    <t>04372</t>
  </si>
  <si>
    <t>04373</t>
  </si>
  <si>
    <t>04374</t>
  </si>
  <si>
    <t>04375</t>
  </si>
  <si>
    <t>04376</t>
  </si>
  <si>
    <t>04378</t>
  </si>
  <si>
    <t>04379</t>
  </si>
  <si>
    <t>04381</t>
  </si>
  <si>
    <t>04382</t>
  </si>
  <si>
    <t>04383</t>
  </si>
  <si>
    <t>04384</t>
  </si>
  <si>
    <t>04386</t>
  </si>
  <si>
    <t>04387</t>
  </si>
  <si>
    <t>04388</t>
  </si>
  <si>
    <t>04389</t>
  </si>
  <si>
    <t>04390</t>
  </si>
  <si>
    <t>04392</t>
  </si>
  <si>
    <t>04393</t>
  </si>
  <si>
    <t>04394</t>
  </si>
  <si>
    <t>04396</t>
  </si>
  <si>
    <t>04397</t>
  </si>
  <si>
    <t>04399</t>
  </si>
  <si>
    <t>04400</t>
  </si>
  <si>
    <t>04401</t>
  </si>
  <si>
    <t>04402</t>
  </si>
  <si>
    <t>04404</t>
  </si>
  <si>
    <t>04406</t>
  </si>
  <si>
    <t>04407</t>
  </si>
  <si>
    <t>04409</t>
  </si>
  <si>
    <t>04410</t>
  </si>
  <si>
    <t>04411</t>
  </si>
  <si>
    <t>04413</t>
  </si>
  <si>
    <t>04414</t>
  </si>
  <si>
    <t>04420</t>
  </si>
  <si>
    <t>04421</t>
  </si>
  <si>
    <t>04422</t>
  </si>
  <si>
    <t>04423</t>
  </si>
  <si>
    <t>04424</t>
  </si>
  <si>
    <t>04425</t>
  </si>
  <si>
    <t>04426</t>
  </si>
  <si>
    <t>04427</t>
  </si>
  <si>
    <t>04428</t>
  </si>
  <si>
    <t>04429</t>
  </si>
  <si>
    <t>04430</t>
  </si>
  <si>
    <t>04431</t>
  </si>
  <si>
    <t>04432</t>
  </si>
  <si>
    <t>04434</t>
  </si>
  <si>
    <t>04435</t>
  </si>
  <si>
    <t>04437</t>
  </si>
  <si>
    <t>04438</t>
  </si>
  <si>
    <t>04439</t>
  </si>
  <si>
    <t>04440</t>
  </si>
  <si>
    <t>04441</t>
  </si>
  <si>
    <t>04442</t>
  </si>
  <si>
    <t>04443</t>
  </si>
  <si>
    <t>04447</t>
  </si>
  <si>
    <t>04448</t>
  </si>
  <si>
    <t>04449</t>
  </si>
  <si>
    <t>04450</t>
  </si>
  <si>
    <t>04451</t>
  </si>
  <si>
    <t>04452</t>
  </si>
  <si>
    <t>04453</t>
  </si>
  <si>
    <t>04455</t>
  </si>
  <si>
    <t>04456</t>
  </si>
  <si>
    <t>04458</t>
  </si>
  <si>
    <t>04460</t>
  </si>
  <si>
    <t>04467</t>
  </si>
  <si>
    <t>04652</t>
  </si>
  <si>
    <t>04845</t>
  </si>
  <si>
    <t>นางสาวอรวรรณ  ปทุมสังข์</t>
  </si>
  <si>
    <t>นายนคร  คะสุวรรณ</t>
  </si>
  <si>
    <t>บ้านโคกสูงหนองเสียวหนองขี</t>
  </si>
  <si>
    <t>นายจิรายุ  พารอด</t>
  </si>
  <si>
    <t>นายชาญวิทย์  ด้านเนาลา</t>
  </si>
  <si>
    <t>นายณัฐวุฒิ  จันทะค่อม</t>
  </si>
  <si>
    <t>นายภานุมาศ  อาจนิยม</t>
  </si>
  <si>
    <t>นายอานนท์  เภาศรี</t>
  </si>
  <si>
    <t>นายเดชา  บุตรเพ็ญ</t>
  </si>
  <si>
    <t>นายกฤษมงคล  แถมดอน</t>
  </si>
  <si>
    <t>นายคุณากร  ผลจันทร์</t>
  </si>
  <si>
    <t>นายจักรพงษ์  เบิกขุนทด</t>
  </si>
  <si>
    <t>นายฐิติภูมิ  คล้ายมาดา</t>
  </si>
  <si>
    <t>นายทิวากร  บุญโลก</t>
  </si>
  <si>
    <t>นายธีระพล  อันดี</t>
  </si>
  <si>
    <t>นายนครินทร์  สุทธิสา</t>
  </si>
  <si>
    <t>นายภานุเดช   พุฒศรี</t>
  </si>
  <si>
    <t>นายรัฐชัย  สาดี</t>
  </si>
  <si>
    <t>นายวรวุฒ  วังทอง</t>
  </si>
  <si>
    <t>นายวัชรินทร์  บุญชัย</t>
  </si>
  <si>
    <t>นายวินิจ  วรรณจันทร์</t>
  </si>
  <si>
    <t>นายสุรศักดิ์  สุทธิสา</t>
  </si>
  <si>
    <t>นายสุริยา  จันทรัง</t>
  </si>
  <si>
    <t>นายอนิรุจน์  ศรีไวทย์</t>
  </si>
  <si>
    <t>นายเอก  จิตชำนาญ</t>
  </si>
  <si>
    <t>นายณัฐกิตติ์  มีบุญมาก</t>
  </si>
  <si>
    <t>นายทวีศักดิ์  ตะโคตร</t>
  </si>
  <si>
    <t>นายทีบชะวัตร์  สุภาผล</t>
  </si>
  <si>
    <t>นายธนวัฒน์  อัปมะทัง</t>
  </si>
  <si>
    <t>นายธีระพงษ์  ทองพิกุล</t>
  </si>
  <si>
    <t>นายพิชิต  ทิพย์สนธิ</t>
  </si>
  <si>
    <t>นายวสันต์  หันแจ้ด</t>
  </si>
  <si>
    <t>นายศักดิ์ชัย  อาปะเม</t>
  </si>
  <si>
    <t>นายศิล  ราชโคตร</t>
  </si>
  <si>
    <t>นายสมหมาย  ปัตเตย์</t>
  </si>
  <si>
    <t>นายอิทธิพล  โพธิ์ภูมี</t>
  </si>
  <si>
    <t>นายกิตติศักดิ์  วันไชย์</t>
  </si>
  <si>
    <t>นายกิติพงษ์  พงษ์เพ็ญ</t>
  </si>
  <si>
    <t>นายจักรี  รัตนะ</t>
  </si>
  <si>
    <t>นายธีระพงษ์  สุรักษา</t>
  </si>
  <si>
    <t>นายนพพล  ปัตตะสงคราม</t>
  </si>
  <si>
    <t>นายไพรัตน์  มีทรัพย์</t>
  </si>
  <si>
    <t>นายภาณุวัฒน์  ราตรี</t>
  </si>
  <si>
    <t>นายวิจิตร  กองอาสา</t>
  </si>
  <si>
    <t>นายศรายุทธ  สุริยา</t>
  </si>
  <si>
    <t>นายศราวุทธ  รัตนวงศ์สวัสดิ์</t>
  </si>
  <si>
    <t>นายศักดา  ประเสริฐแก้ว</t>
  </si>
  <si>
    <t xml:space="preserve">นายสหรัฐ  พรหมมินทร์ </t>
  </si>
  <si>
    <t>นายสังวาน  ไชยภักดิ์</t>
  </si>
  <si>
    <t>นายเสนีย์  สีหาบุดโต</t>
  </si>
  <si>
    <t>นายเกียรติศักดิ์  ตะโคตร</t>
  </si>
  <si>
    <t>นายจิตติชัย  แสนแก้ว</t>
  </si>
  <si>
    <t>นายณัฐพงษ์  หาญแจ้ด</t>
  </si>
  <si>
    <t>นายทศพล  จันทะค่อม</t>
  </si>
  <si>
    <t>นายธนพงษ์  หงษ์เวียงจันทร์</t>
  </si>
  <si>
    <t>นายธนาธิวัฒน์  ทัดไพร</t>
  </si>
  <si>
    <t>นายธีระพงษ์  สาระวัน</t>
  </si>
  <si>
    <t>นายภานุเดช  เศษรินทร์</t>
  </si>
  <si>
    <t>นายยศปรีดี  สีสงัด</t>
  </si>
  <si>
    <t>นายระวี  หารี</t>
  </si>
  <si>
    <t>นายวุฒิชัย   แสนสี</t>
  </si>
  <si>
    <t>นายศราวุธ  ประกอบสำเนียง</t>
  </si>
  <si>
    <t>นายสุทธิพงษ์  อัปมะให</t>
  </si>
  <si>
    <t>นายอนุวัฒน์  นิลมณี</t>
  </si>
  <si>
    <t>นายเกรียงไกร  อัปมะโต</t>
  </si>
  <si>
    <t>นายเกียรติศักดิ์  มาตา</t>
  </si>
  <si>
    <t>นายโชคชัย  วงศ์ละคร</t>
  </si>
  <si>
    <t>นายธนภูมิ  มีวิธี</t>
  </si>
  <si>
    <t>นายธนะศักดิ์  ปุริทัศน์</t>
  </si>
  <si>
    <t>นายปัญญพล   ดอกพิกุล</t>
  </si>
  <si>
    <t>นายพิริยะ  เอกคณะ</t>
  </si>
  <si>
    <t>นายวาฑิต  โคตรบรรเทา</t>
  </si>
  <si>
    <t>นายศิริชัย  รัตนอัน</t>
  </si>
  <si>
    <t>นายอดิศร  จรัสแผ้ว</t>
  </si>
  <si>
    <t>นายอำพล  ประศรีทะโก</t>
  </si>
  <si>
    <t>นายอิทธิพล  สุพะกำ</t>
  </si>
  <si>
    <t>นายวิรัตน์   แก้วผลึก</t>
  </si>
  <si>
    <t>นายอภิชัย  ฤกษ์ยาม</t>
  </si>
  <si>
    <t>นางสาวขวัญประภา  พุดดี</t>
  </si>
  <si>
    <t>นางสาวจริยา  มุ่งหมาย</t>
  </si>
  <si>
    <t>นางสาวจิราภรณ์  โคตรมี</t>
  </si>
  <si>
    <t>นางสาวนนทกานต์  เพ็ชรกลัด</t>
  </si>
  <si>
    <t>นางสาวนุชชุดา  แก่นสุวรรณ์</t>
  </si>
  <si>
    <t>นางสาวปัทมากร  อุดร</t>
  </si>
  <si>
    <t>นางสาวเยาวภา  ช่างยา</t>
  </si>
  <si>
    <t>นางสาววิจิตรา  เปรมทา</t>
  </si>
  <si>
    <t>นางสาวศิริวรรณ  ทบวัน</t>
  </si>
  <si>
    <t>นางสาวสุธัญญา  ปะมาระกา</t>
  </si>
  <si>
    <t>นางสาวอุมา  เชาควนิช</t>
  </si>
  <si>
    <t>นางสาวกฤษณา  อัปมะเย</t>
  </si>
  <si>
    <t>นางสาวจิราพร  ทัดไทย</t>
  </si>
  <si>
    <t>นางสาวภานุรัตน์  มะธิตะโน</t>
  </si>
  <si>
    <t>นางสาวศิริภา  ขอดี</t>
  </si>
  <si>
    <t>นางสาวสุกัญญา  ปัตติทานัง</t>
  </si>
  <si>
    <t>นางสาวเพ็ญนภา  รังมาตย์</t>
  </si>
  <si>
    <t>นางสาวสุทภารักษ์  คัดทะจันทร์</t>
  </si>
  <si>
    <t>นางสาวศิริลักษณ์  อังคะคำมูล</t>
  </si>
  <si>
    <t>นางสาวสุดารัตน์  มีวิธี</t>
  </si>
  <si>
    <t>นางสาวสุพัฒตรา  เพียรธานี</t>
  </si>
  <si>
    <t>นางสาวสุวินันต์  สุปะมา</t>
  </si>
  <si>
    <t>นางสาวอุทัยทิพย์  แก้ววันนา</t>
  </si>
  <si>
    <t>นางสาววีระภา  อินทรสอน</t>
  </si>
  <si>
    <t xml:space="preserve">นางสาวสุดารัตน์  พิมพ์พันธ์ </t>
  </si>
  <si>
    <t>นางสาวฐิติกา  ดีทรวง</t>
  </si>
  <si>
    <t>นางสาวนิราวัลย์  ภูนญะคา</t>
  </si>
  <si>
    <t>นางสาวพรพรรณ  พะวิชา</t>
  </si>
  <si>
    <t>นางสาวโชติรส   โพธิ์ศรี</t>
  </si>
  <si>
    <t>นางสาวปาริชาติ  ทดทสี</t>
  </si>
  <si>
    <t>นางสาวปิยวรรณ  พิมขวัญ</t>
  </si>
  <si>
    <t>นางสาวพรรณทิพา  มูลวัต</t>
  </si>
  <si>
    <t>นางสาวเพชรธิภา  วังทัน</t>
  </si>
  <si>
    <t>นางสาวมัณฑนา  หึมวัง</t>
  </si>
  <si>
    <t>นางสาวสุรางคนา  การวิชัย</t>
  </si>
  <si>
    <t>นางสาวธิดา  อะมินรัมย์</t>
  </si>
  <si>
    <t>นางสาวพิมสุดา  เลียมไธสง</t>
  </si>
  <si>
    <t>นางสาวพิรุฬรัตน์  พฤกษสุวรรณ์</t>
  </si>
  <si>
    <t>นางสาวสุพรรณิกา  วงสาร</t>
  </si>
  <si>
    <t>นางสาวสุภาภรณ์  แก้วชนะ</t>
  </si>
  <si>
    <t>นางสาวอังคณา  ชูโชติ</t>
  </si>
  <si>
    <t>นางสาวชาคริยา  อัปมะให</t>
  </si>
  <si>
    <t>นางสาวอินธุกานต์  โพธิ์ศรี</t>
  </si>
  <si>
    <t>นางสาวจันทร์ธิมา  วรรณปะขี</t>
  </si>
  <si>
    <t>นางสาวชนิดา  พระวิชา</t>
  </si>
  <si>
    <t>นางสาวบุหลันเพลิน  ติดใจดี</t>
  </si>
  <si>
    <t>นางสาวปนิดา  ประกอบสำเนียง</t>
  </si>
  <si>
    <t>นางสาวเพ็ญระดี  ทุมสุด</t>
  </si>
  <si>
    <t>นางสาววนิดา  อัปมระกา</t>
  </si>
  <si>
    <t>นางสาววัชรินทร์  ครองรุ้ง</t>
  </si>
  <si>
    <t>นางสาวสมรัก  ประเสริฐแก้ว</t>
  </si>
  <si>
    <t>นางสาวสุดารัตน์  จันทร์พูล</t>
  </si>
  <si>
    <t>นางสาวปภิญญา  อัปมระกา</t>
  </si>
  <si>
    <t>นางสาวรัชนีกร  วังทอง</t>
  </si>
  <si>
    <t>นางสาววรรณิภา  มิเล</t>
  </si>
  <si>
    <t>นางสาวสาวิณี  ราหา</t>
  </si>
  <si>
    <t>นางสาวอนงค์  ชัยสิทธิ์</t>
  </si>
  <si>
    <t>นางสาวกัลยา  พุดศรี</t>
  </si>
  <si>
    <t>นางสาวเกศรา  ช่างยา</t>
  </si>
  <si>
    <t>นางสาวจุฑารัตน์  ใหม่คามิ</t>
  </si>
  <si>
    <t>นางสาวชลธิชา  ปัดตาลาคะ</t>
  </si>
  <si>
    <t>นางสาวปนิดา  โสดารัตน์</t>
  </si>
  <si>
    <t>นางสาวยุพา  ชาวคึมบง</t>
  </si>
  <si>
    <t>นางสาวศุภาภรณ์  ชุมกว้าง</t>
  </si>
  <si>
    <t>นางสาวอนิสา  หันแจ้ด</t>
  </si>
  <si>
    <t>นายวิบูลย์  จานบัตร</t>
  </si>
  <si>
    <t>นายมณเฑียร  ซ้อนพร</t>
  </si>
  <si>
    <t>นายศรายุทธ  วิเท่ห์</t>
  </si>
  <si>
    <t>มะค่าวิทยาคม</t>
  </si>
  <si>
    <t>นางสาวจิราพร  กาดกอง</t>
  </si>
  <si>
    <t>นางสาวรัตนศร  อุทัยพิบูลย์</t>
  </si>
  <si>
    <t>นางสาวสุกัลยา  ค่าโค</t>
  </si>
  <si>
    <t>นายประวัน  ทุพรม</t>
  </si>
  <si>
    <t>นายพิชิตพงษ์  กุ่มประสิทธิ์</t>
  </si>
  <si>
    <t>นายนันทภพ  ปติราโพธิ์</t>
  </si>
  <si>
    <t>นายกิตติคุณ  ลครศรี</t>
  </si>
  <si>
    <t>นายนันทพล  ปติราโพธิ์</t>
  </si>
  <si>
    <t>นายชากร  ชัยรัตน์</t>
  </si>
  <si>
    <t>บ้านหนองป้าน</t>
  </si>
  <si>
    <t>นายอานนท์  ทองอ่อน</t>
  </si>
  <si>
    <t>นายเธียรศิริ  มะธิปิไข</t>
  </si>
  <si>
    <t>นายวิทวัส  เพชรเทา</t>
  </si>
  <si>
    <t>นายอุดม  หัดที</t>
  </si>
  <si>
    <t>นายชัยบัญชา  นิสังกาศ</t>
  </si>
  <si>
    <t>นายวิชาญ  หัดไชสงค์</t>
  </si>
  <si>
    <t>นางสาวจารุวรรณ  ขาวดี</t>
  </si>
  <si>
    <t>หัวเรือพิทยาคม</t>
  </si>
  <si>
    <t>นายวงศกร  เสาสิม</t>
  </si>
  <si>
    <t>นางสาวกรรณิการ์  แก้วงาม</t>
  </si>
  <si>
    <t>เฉลิมพระเกียรติร้อยเอ็ด</t>
  </si>
  <si>
    <t>นายภานุลักษณ์  วันแก้ว</t>
  </si>
  <si>
    <t>นายทินะวัฒน์  สืบมา</t>
  </si>
  <si>
    <t>นายมิตรชัย  เขียวพรม</t>
  </si>
  <si>
    <t>นายวิริยะ  เจียงคำ</t>
  </si>
  <si>
    <t>เทศบาลบ้านไผ่</t>
  </si>
  <si>
    <t>นายวัชรพงษ์  ประดับคำ</t>
  </si>
  <si>
    <t>บ้านเหล่าจั่นนาภู</t>
  </si>
  <si>
    <t>นายกฤษฎา  กุลเฮียง</t>
  </si>
  <si>
    <t>ปทุมวิทยาคม</t>
  </si>
  <si>
    <t>นายณัฐกิตต์  ไชยสมทิพย์</t>
  </si>
  <si>
    <t>นายธีระวัฒน์  สุทธิสา</t>
  </si>
  <si>
    <t>04331</t>
  </si>
  <si>
    <t>04288</t>
  </si>
  <si>
    <t>นาข่าวิทยาคม</t>
  </si>
  <si>
    <t>ไม่สมัครเรียน</t>
  </si>
  <si>
    <t>โรงเรียน</t>
  </si>
  <si>
    <t>ห้องสอบที่</t>
  </si>
  <si>
    <t>ประกาศรายชื่อนักเรียนที่มีสิทธิ์สอบชั้นมัธยมศึกษาปีที่ 4  ประจำปีการศึกษา  2553</t>
  </si>
  <si>
    <t>เลขที่</t>
  </si>
  <si>
    <t>นายยุทธการ   ปักกาวะเล</t>
  </si>
  <si>
    <t xml:space="preserve">                           รายชื่อนักเรียนชั้นมัธยมศึกษาปีที่ 6 / 1 ภาคเรียนที่ 2  ปีการศึกษา 2555</t>
  </si>
  <si>
    <t xml:space="preserve">                              รายชื่อนักเรียนชั้นมัธยมศึกษาปีที่ 6 / 2 ภาคเรียนที่ 2  ปีการศึกษา 2555</t>
  </si>
  <si>
    <t xml:space="preserve">                              รายชื่อนักเรียนชั้นมัธยมศึกษาปีที่ 6 / 3 ภาคเรียนที่ 2  ปีการศึกษา 2555</t>
  </si>
  <si>
    <t xml:space="preserve">นาย จิรายุ     พารอด </t>
  </si>
  <si>
    <t xml:space="preserve">นาย ชาญวิทย์     ด้านเนาลา </t>
  </si>
  <si>
    <t xml:space="preserve">นาย ณัฐวุฒิ     จันทะค่อม </t>
  </si>
  <si>
    <t xml:space="preserve">นาย ทิวากร     บุญโลก </t>
  </si>
  <si>
    <t xml:space="preserve">นาย อนิรุจน์     ศรีไวทย์ </t>
  </si>
  <si>
    <t xml:space="preserve">นาย อานนท์     เภาศรี </t>
  </si>
  <si>
    <t xml:space="preserve">นาย เอก     จิตชำนาญ </t>
  </si>
  <si>
    <t xml:space="preserve">นาย ณัฐพงษ์     หาญแจ้ด </t>
  </si>
  <si>
    <t xml:space="preserve">นาย เดชา     บุตรเพ็ญ </t>
  </si>
  <si>
    <t xml:space="preserve">นายจักรพงษ์    เบิกขุนทด </t>
  </si>
  <si>
    <t xml:space="preserve">นายนครินทร์    สุทธิสา </t>
  </si>
  <si>
    <t xml:space="preserve">นายภานุเดช    พุฒศรี </t>
  </si>
  <si>
    <t xml:space="preserve">นายรัฐชัย    สาดี </t>
  </si>
  <si>
    <t xml:space="preserve">นายวินิจ    วรรณจันทร์ </t>
  </si>
  <si>
    <t xml:space="preserve">นายสุริยา    จันทรัง </t>
  </si>
  <si>
    <t xml:space="preserve">นายชนาธิวัฒน์    ทัดไพร </t>
  </si>
  <si>
    <t xml:space="preserve">นายภานุเดช    เศษรินทร์ </t>
  </si>
  <si>
    <t xml:space="preserve">นายศราวุธ    ประกอบสำเนียง </t>
  </si>
  <si>
    <t xml:space="preserve">นายเกรียงไกร    อัปมะไต </t>
  </si>
  <si>
    <t xml:space="preserve">นายวาทิต    โคตรบรรเทา </t>
  </si>
  <si>
    <t xml:space="preserve">นายอดิศร    จรัสแผ้ว </t>
  </si>
  <si>
    <t xml:space="preserve">นายอภิชัย    ฤกษ์ยาม </t>
  </si>
  <si>
    <t xml:space="preserve">นายเอกรัตน์    ปะทังคะติ </t>
  </si>
  <si>
    <t xml:space="preserve">นายชวกร    ชัยรัตน์ </t>
  </si>
  <si>
    <t xml:space="preserve">นายนิติพน    เอกคณะ </t>
  </si>
  <si>
    <t xml:space="preserve">นายประวิน    ทุพรม </t>
  </si>
  <si>
    <t xml:space="preserve">นายวัชรพงษ์    ประดับคำ </t>
  </si>
  <si>
    <t xml:space="preserve">นายวิริยะ    เจียงคำ </t>
  </si>
  <si>
    <t xml:space="preserve">นายอานนท์    ทองอ่อน </t>
  </si>
  <si>
    <t xml:space="preserve">นายสมรภูมิ    แก้วงาม </t>
  </si>
  <si>
    <t xml:space="preserve">นายอภิวัฒน์    มารแพ้ </t>
  </si>
  <si>
    <t xml:space="preserve">นางสาวปิยวรรณ    พิมขวัญ </t>
  </si>
  <si>
    <t xml:space="preserve">นางสาวมัณฑณา    หึ่มวัง </t>
  </si>
  <si>
    <t xml:space="preserve">นางสาวพรพรรณ    พะวิชา </t>
  </si>
  <si>
    <t xml:space="preserve">นางสาวพิมสุดา    เลียมไธสง </t>
  </si>
  <si>
    <t xml:space="preserve">นางสาวพิรุณรัตน์    พฤกษสุวรรณ์ </t>
  </si>
  <si>
    <t xml:space="preserve">นางสาวอังคณา    ชูโชติ </t>
  </si>
  <si>
    <t xml:space="preserve">นางสาวอินทุกานต์    โพธิ์สรี </t>
  </si>
  <si>
    <t xml:space="preserve">นางสาวเพ็ญนภา    รังมาตย์ </t>
  </si>
  <si>
    <t xml:space="preserve">นางสาววนิดา    อัปมระกา </t>
  </si>
  <si>
    <t xml:space="preserve">นางสาวสุดารัตน์    จันทร์พูล </t>
  </si>
  <si>
    <t xml:space="preserve">นางสาวประภิญญา    อัปมระกา </t>
  </si>
  <si>
    <t xml:space="preserve">นางสาววรรณิภา    มิเล </t>
  </si>
  <si>
    <t xml:space="preserve">นางสาวอุทัยทิพย์    แก้ววันนา </t>
  </si>
  <si>
    <t xml:space="preserve">นางสาวกัลยา    พุดศรี </t>
  </si>
  <si>
    <t xml:space="preserve">นางสาวจุฑารัตน์    ใหม่คามิ </t>
  </si>
  <si>
    <t xml:space="preserve">นางสาวชลธิชา    ปัตตาลาคะ </t>
  </si>
  <si>
    <t xml:space="preserve">นางสาวอนิสา    หันแจ้ด </t>
  </si>
  <si>
    <t xml:space="preserve">นางสาวกลัยา    ค่าโค </t>
  </si>
  <si>
    <t xml:space="preserve">นางสาวพนิดา    อ่อนอัฐ </t>
  </si>
  <si>
    <t xml:space="preserve">นางสาวธัญญารัตน์    ปินะกาโน </t>
  </si>
  <si>
    <t xml:space="preserve">นาย วิทวัส     เพชรเทา </t>
  </si>
  <si>
    <t xml:space="preserve">นาย กฤษมงคล     แถมดอน </t>
  </si>
  <si>
    <t xml:space="preserve">นาย คุณากร     ผลจันทร์ </t>
  </si>
  <si>
    <t xml:space="preserve">นาย ธีรวัฒน์     สุทธิสา </t>
  </si>
  <si>
    <t xml:space="preserve">นาย ธีระพล     อันดี </t>
  </si>
  <si>
    <t xml:space="preserve">นาย วัชรินทร์     บุญชัย </t>
  </si>
  <si>
    <t xml:space="preserve">นาย สุรศักดิ์     สุทธิสา </t>
  </si>
  <si>
    <t xml:space="preserve">นาย ณัฐกิตต์     มีบุญมาก </t>
  </si>
  <si>
    <t xml:space="preserve">นาย ธนวัฒน์     อัปมะทัง </t>
  </si>
  <si>
    <t xml:space="preserve">นาย วสันต์     หันแจ้ด </t>
  </si>
  <si>
    <t xml:space="preserve">นาย ศักดิ์ชัย     อาปะเม </t>
  </si>
  <si>
    <t xml:space="preserve">นาย สมหมาย     ปัตเตย์ </t>
  </si>
  <si>
    <t xml:space="preserve">นาย อิทธิพล     โพธิ์ภูมิ </t>
  </si>
  <si>
    <t xml:space="preserve">นาย อุดม     หัดที </t>
  </si>
  <si>
    <t xml:space="preserve">นาย กิตติศักดิ์     วันไชย์ </t>
  </si>
  <si>
    <t xml:space="preserve">นาย ธีระพงษ์     สุรักษา </t>
  </si>
  <si>
    <t xml:space="preserve">นาย นพพล     ปัตตะสงคราม </t>
  </si>
  <si>
    <t xml:space="preserve">นาย ศักดา     ประเสริฐแก้ว </t>
  </si>
  <si>
    <t xml:space="preserve">นาย เสนีย์     สีหาบุดโต </t>
  </si>
  <si>
    <t xml:space="preserve">นาย วุฒิชัย     แสนดี </t>
  </si>
  <si>
    <t xml:space="preserve">นาย ธนศักดิ์     ปุริทัศน์ </t>
  </si>
  <si>
    <t xml:space="preserve">นาย พิชิตพงษ์     กุ่มประสิทธิ์ </t>
  </si>
  <si>
    <t xml:space="preserve">นาย อำพล     ประศรีทะโก </t>
  </si>
  <si>
    <t xml:space="preserve">นาย อิทธิพล     สุพะกำ </t>
  </si>
  <si>
    <t xml:space="preserve">นาย กิตติคุณ     ลครศรี </t>
  </si>
  <si>
    <t xml:space="preserve">นาย ณัฐกิตติ์     ไชยสมทิพย์ </t>
  </si>
  <si>
    <t xml:space="preserve">นาย นันทพล     ปติราโพธิ์ </t>
  </si>
  <si>
    <t xml:space="preserve">นาย นันทภพ     ปติราโพธิ์ </t>
  </si>
  <si>
    <t xml:space="preserve">นาย ภานุลักษณ์     วันแก้ว </t>
  </si>
  <si>
    <t xml:space="preserve">นาย มิตรชัย     เขียวพรม </t>
  </si>
  <si>
    <t xml:space="preserve">นาย วิรุฬห์     จานบัตร </t>
  </si>
  <si>
    <t xml:space="preserve">นางสาว ขวัญประภา     พุดดี </t>
  </si>
  <si>
    <t xml:space="preserve">นางสาว จริยา     มุ่งหมาย </t>
  </si>
  <si>
    <t xml:space="preserve">นางสาว จิราภรณ์     โคตรมี </t>
  </si>
  <si>
    <t xml:space="preserve">นางสาว ฐิติกา     ดีทรวง </t>
  </si>
  <si>
    <t xml:space="preserve">นางสาว นนทกานต์     เพ็พรกลัด </t>
  </si>
  <si>
    <t xml:space="preserve">นางสาว นิลาวัลย์     ภูนญะคา </t>
  </si>
  <si>
    <t xml:space="preserve">นางสาว นุชชุดา     แก่นสุวรรณ์ </t>
  </si>
  <si>
    <t xml:space="preserve">นางสาว ปัทมากร     อุดร </t>
  </si>
  <si>
    <t xml:space="preserve">นางสาว พรรณทิพา     มูลวัต </t>
  </si>
  <si>
    <t xml:space="preserve">นางสาว เยาวภา     ช่างยา </t>
  </si>
  <si>
    <t xml:space="preserve">นางสาว วิจิตรา     เปรมทา </t>
  </si>
  <si>
    <t xml:space="preserve">นางสาว ศิริวรรณ     ทบวรรณ </t>
  </si>
  <si>
    <t xml:space="preserve">นางสาว สุธัญญา     ปะมาระกา </t>
  </si>
  <si>
    <t xml:space="preserve">นางสาว สุรางคนา     การวิชัย </t>
  </si>
  <si>
    <t xml:space="preserve">นางสาว อุมา     เชาควนิช </t>
  </si>
  <si>
    <t xml:space="preserve">นางสาว กฤษณา     อัปมะเย </t>
  </si>
  <si>
    <t xml:space="preserve">นางสาว จิราพร     ทัดไทย </t>
  </si>
  <si>
    <t xml:space="preserve">นางสาว ภานุรัตน์     มะธิตะโน </t>
  </si>
  <si>
    <t xml:space="preserve">นางสาว ศิริภา     ขอดี </t>
  </si>
  <si>
    <t xml:space="preserve">นางสาว สุกัญญา     ปัตติทานัง </t>
  </si>
  <si>
    <t xml:space="preserve">นางสาว ปนิดา     ประกอบสำเนียง </t>
  </si>
  <si>
    <t xml:space="preserve">นางสาว ศิลิลักษณ์     อังคะคำมูล </t>
  </si>
  <si>
    <t xml:space="preserve">นางสาว สุดารัตน์     พิมพ์พันธ์ </t>
  </si>
  <si>
    <t xml:space="preserve">นางสาว สุดารัตน์     มีวิธี </t>
  </si>
  <si>
    <t xml:space="preserve">นางสาว สุพัฒตรา     เพียรธานี </t>
  </si>
  <si>
    <t xml:space="preserve">นางสาว สุวินันต์     สุปะมา </t>
  </si>
  <si>
    <t xml:space="preserve">นางสาว วีระภา     อินทรสอน </t>
  </si>
  <si>
    <t xml:space="preserve">นางสาว กรรณิการ์     แก้วงาม </t>
  </si>
  <si>
    <t xml:space="preserve">นางสาว จารุวรรณ     ขาวดี </t>
  </si>
  <si>
    <t xml:space="preserve">นางสาว จิราพร     กาดกอง </t>
  </si>
  <si>
    <t xml:space="preserve">นางสาว อนงค์นาง     มิเล </t>
  </si>
  <si>
    <t xml:space="preserve">นางสาว โชติรส     โพธิ์ศรี </t>
  </si>
  <si>
    <t xml:space="preserve">นางสาว เพชรธิภา     วังทัน </t>
  </si>
  <si>
    <t xml:space="preserve">นางสาว สุภาภรณ์     แก้วชนะ </t>
  </si>
  <si>
    <t xml:space="preserve">นางสาว จันทร์ธิมา     วรรณปะขี </t>
  </si>
  <si>
    <t xml:space="preserve">นางสาว ชนิดา     พระวิชา </t>
  </si>
  <si>
    <t xml:space="preserve">นางสาว บุหลันเพลิน     ติดใจดี </t>
  </si>
  <si>
    <t xml:space="preserve">นางสาว เพ็ญรดี     ทุมสุด </t>
  </si>
  <si>
    <t xml:space="preserve">นางสาว สมรัก     ประเสริฐแก้ว </t>
  </si>
  <si>
    <t xml:space="preserve">นางสาว รัชนีกร     วังทอง </t>
  </si>
  <si>
    <t xml:space="preserve">นางสาว เกศรา     ช่างยา </t>
  </si>
  <si>
    <t xml:space="preserve">นางสาว ปณิดา     โสดารัตน์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</si>
</sst>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</numFmts>
  <fonts count="9">
    <font>
      <sz val="10"/>
      <name val="Arial"/>
      <family val="0"/>
    </font>
    <font>
      <sz val="14"/>
      <name val="Cordia New"/>
      <family val="0"/>
    </font>
    <font>
      <b/>
      <sz val="18"/>
      <name val="Cordia New"/>
      <family val="2"/>
    </font>
    <font>
      <sz val="8"/>
      <name val="Arial"/>
      <family val="0"/>
    </font>
    <font>
      <sz val="16"/>
      <name val="Angsana New"/>
      <family val="1"/>
    </font>
    <font>
      <sz val="16"/>
      <name val="AngsanaUPC"/>
      <family val="1"/>
    </font>
    <font>
      <b/>
      <sz val="16"/>
      <name val="Angsana New"/>
      <family val="1"/>
    </font>
    <font>
      <sz val="10"/>
      <color indexed="8"/>
      <name val="Tahoma"/>
      <family val="0"/>
    </font>
    <font>
      <sz val="16"/>
      <color indexed="8"/>
      <name val="Angsana New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1" xfId="19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19" applyFont="1">
      <alignment/>
      <protection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5" fillId="0" borderId="0" xfId="19" applyFont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ปกติ_พักข้อมูล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5"/>
  <sheetViews>
    <sheetView workbookViewId="0" topLeftCell="A184">
      <selection activeCell="B195" sqref="B195:C195"/>
    </sheetView>
  </sheetViews>
  <sheetFormatPr defaultColWidth="9.140625" defaultRowHeight="12.75"/>
  <cols>
    <col min="1" max="1" width="7.28125" style="0" customWidth="1"/>
    <col min="2" max="2" width="12.421875" style="0" customWidth="1"/>
    <col min="3" max="3" width="28.57421875" style="0" customWidth="1"/>
    <col min="4" max="4" width="33.00390625" style="4" customWidth="1"/>
    <col min="5" max="5" width="10.57421875" style="4" customWidth="1"/>
  </cols>
  <sheetData>
    <row r="1" spans="1:3" ht="26.25">
      <c r="A1" s="1"/>
      <c r="B1" s="10" t="s">
        <v>6</v>
      </c>
      <c r="C1" s="2"/>
    </row>
    <row r="2" spans="1:4" ht="25.5" customHeight="1">
      <c r="A2" s="5" t="s">
        <v>0</v>
      </c>
      <c r="B2" s="5" t="s">
        <v>1</v>
      </c>
      <c r="C2" s="5" t="s">
        <v>2</v>
      </c>
      <c r="D2" s="6" t="s">
        <v>5</v>
      </c>
    </row>
    <row r="3" spans="1:5" s="3" customFormat="1" ht="18.75" customHeight="1">
      <c r="A3" s="7">
        <v>1</v>
      </c>
      <c r="B3" s="11" t="s">
        <v>10</v>
      </c>
      <c r="C3" s="12" t="s">
        <v>152</v>
      </c>
      <c r="D3" s="9">
        <v>1</v>
      </c>
      <c r="E3" s="24"/>
    </row>
    <row r="4" spans="1:5" s="3" customFormat="1" ht="18.75" customHeight="1">
      <c r="A4" s="7">
        <v>2</v>
      </c>
      <c r="B4" s="11" t="s">
        <v>11</v>
      </c>
      <c r="C4" s="13" t="s">
        <v>153</v>
      </c>
      <c r="D4" s="9">
        <v>1</v>
      </c>
      <c r="E4" s="24"/>
    </row>
    <row r="5" spans="1:5" s="3" customFormat="1" ht="18.75" customHeight="1">
      <c r="A5" s="7">
        <v>3</v>
      </c>
      <c r="B5" s="11" t="s">
        <v>13</v>
      </c>
      <c r="C5" s="12" t="s">
        <v>154</v>
      </c>
      <c r="D5" s="9">
        <v>1</v>
      </c>
      <c r="E5" s="24"/>
    </row>
    <row r="6" spans="1:5" s="3" customFormat="1" ht="18.75" customHeight="1">
      <c r="A6" s="7">
        <v>4</v>
      </c>
      <c r="B6" s="11" t="s">
        <v>18</v>
      </c>
      <c r="C6" s="12" t="s">
        <v>155</v>
      </c>
      <c r="D6" s="9">
        <v>1</v>
      </c>
      <c r="E6" s="24"/>
    </row>
    <row r="7" spans="1:5" s="3" customFormat="1" ht="18.75" customHeight="1">
      <c r="A7" s="7">
        <v>5</v>
      </c>
      <c r="B7" s="11" t="s">
        <v>26</v>
      </c>
      <c r="C7" s="12" t="s">
        <v>156</v>
      </c>
      <c r="D7" s="9">
        <v>1</v>
      </c>
      <c r="E7" s="24"/>
    </row>
    <row r="8" spans="1:5" s="3" customFormat="1" ht="18.75" customHeight="1">
      <c r="A8" s="7">
        <v>6</v>
      </c>
      <c r="B8" s="11" t="s">
        <v>28</v>
      </c>
      <c r="C8" s="12" t="s">
        <v>227</v>
      </c>
      <c r="D8" s="9">
        <v>1</v>
      </c>
      <c r="E8" s="24"/>
    </row>
    <row r="9" spans="1:5" s="3" customFormat="1" ht="18.75" customHeight="1">
      <c r="A9" s="7">
        <v>7</v>
      </c>
      <c r="B9" s="11" t="s">
        <v>29</v>
      </c>
      <c r="C9" s="12" t="s">
        <v>228</v>
      </c>
      <c r="D9" s="9">
        <v>1</v>
      </c>
      <c r="E9" s="24"/>
    </row>
    <row r="10" spans="1:5" s="3" customFormat="1" ht="18.75" customHeight="1">
      <c r="A10" s="7">
        <v>8</v>
      </c>
      <c r="B10" s="11" t="s">
        <v>30</v>
      </c>
      <c r="C10" s="12" t="s">
        <v>229</v>
      </c>
      <c r="D10" s="9">
        <v>1</v>
      </c>
      <c r="E10" s="24"/>
    </row>
    <row r="11" spans="1:5" s="3" customFormat="1" ht="18.75" customHeight="1">
      <c r="A11" s="7">
        <v>9</v>
      </c>
      <c r="B11" s="11" t="s">
        <v>33</v>
      </c>
      <c r="C11" s="12" t="s">
        <v>230</v>
      </c>
      <c r="D11" s="16">
        <v>1</v>
      </c>
      <c r="E11" s="24"/>
    </row>
    <row r="12" spans="1:5" s="3" customFormat="1" ht="18.75" customHeight="1">
      <c r="A12" s="7">
        <v>10</v>
      </c>
      <c r="B12" s="11" t="s">
        <v>35</v>
      </c>
      <c r="C12" s="12" t="s">
        <v>231</v>
      </c>
      <c r="D12" s="9">
        <v>1</v>
      </c>
      <c r="E12" s="24"/>
    </row>
    <row r="13" spans="1:5" s="3" customFormat="1" ht="18.75" customHeight="1">
      <c r="A13" s="7">
        <v>11</v>
      </c>
      <c r="B13" s="11" t="s">
        <v>36</v>
      </c>
      <c r="C13" s="12" t="s">
        <v>232</v>
      </c>
      <c r="D13" s="9">
        <v>1</v>
      </c>
      <c r="E13" s="24"/>
    </row>
    <row r="14" spans="1:5" s="3" customFormat="1" ht="18.75" customHeight="1">
      <c r="A14" s="7">
        <v>12</v>
      </c>
      <c r="B14" s="11" t="s">
        <v>42</v>
      </c>
      <c r="C14" s="12" t="s">
        <v>233</v>
      </c>
      <c r="D14" s="9">
        <v>1</v>
      </c>
      <c r="E14" s="24"/>
    </row>
    <row r="15" spans="1:5" s="3" customFormat="1" ht="18.75" customHeight="1">
      <c r="A15" s="7">
        <v>13</v>
      </c>
      <c r="B15" s="11" t="s">
        <v>43</v>
      </c>
      <c r="C15" s="12" t="s">
        <v>234</v>
      </c>
      <c r="D15" s="9">
        <v>1</v>
      </c>
      <c r="E15" s="24"/>
    </row>
    <row r="16" spans="1:5" s="3" customFormat="1" ht="18.75" customHeight="1">
      <c r="A16" s="7">
        <v>14</v>
      </c>
      <c r="B16" s="11" t="s">
        <v>44</v>
      </c>
      <c r="C16" s="12" t="s">
        <v>235</v>
      </c>
      <c r="D16" s="9">
        <v>1</v>
      </c>
      <c r="E16" s="24"/>
    </row>
    <row r="17" spans="1:5" s="3" customFormat="1" ht="18.75" customHeight="1">
      <c r="A17" s="7">
        <v>15</v>
      </c>
      <c r="B17" s="11" t="s">
        <v>45</v>
      </c>
      <c r="C17" s="12" t="s">
        <v>236</v>
      </c>
      <c r="D17" s="9">
        <v>1</v>
      </c>
      <c r="E17" s="24"/>
    </row>
    <row r="18" spans="1:5" s="3" customFormat="1" ht="18.75" customHeight="1">
      <c r="A18" s="7">
        <v>16</v>
      </c>
      <c r="B18" s="11" t="s">
        <v>47</v>
      </c>
      <c r="C18" s="12" t="s">
        <v>237</v>
      </c>
      <c r="D18" s="9">
        <v>1</v>
      </c>
      <c r="E18" s="24"/>
    </row>
    <row r="19" spans="1:5" s="3" customFormat="1" ht="18.75" customHeight="1">
      <c r="A19" s="7">
        <v>17</v>
      </c>
      <c r="B19" s="11" t="s">
        <v>60</v>
      </c>
      <c r="C19" s="12" t="s">
        <v>238</v>
      </c>
      <c r="D19" s="9">
        <v>1</v>
      </c>
      <c r="E19" s="24"/>
    </row>
    <row r="20" spans="1:5" s="3" customFormat="1" ht="18.75" customHeight="1">
      <c r="A20" s="7">
        <v>18</v>
      </c>
      <c r="B20" s="11" t="s">
        <v>61</v>
      </c>
      <c r="C20" s="12" t="s">
        <v>239</v>
      </c>
      <c r="D20" s="9">
        <v>1</v>
      </c>
      <c r="E20" s="24"/>
    </row>
    <row r="21" spans="1:5" s="3" customFormat="1" ht="18.75" customHeight="1">
      <c r="A21" s="7">
        <v>19</v>
      </c>
      <c r="B21" s="11" t="s">
        <v>66</v>
      </c>
      <c r="C21" s="12" t="s">
        <v>240</v>
      </c>
      <c r="D21" s="9">
        <v>1</v>
      </c>
      <c r="E21" s="24"/>
    </row>
    <row r="22" spans="1:5" s="3" customFormat="1" ht="18.75" customHeight="1">
      <c r="A22" s="7">
        <v>20</v>
      </c>
      <c r="B22" s="11" t="s">
        <v>67</v>
      </c>
      <c r="C22" s="12" t="s">
        <v>241</v>
      </c>
      <c r="D22" s="9">
        <v>1</v>
      </c>
      <c r="E22" s="24"/>
    </row>
    <row r="23" spans="1:5" s="3" customFormat="1" ht="18.75" customHeight="1">
      <c r="A23" s="7">
        <v>21</v>
      </c>
      <c r="B23" s="11" t="s">
        <v>68</v>
      </c>
      <c r="C23" s="12" t="s">
        <v>242</v>
      </c>
      <c r="D23" s="9">
        <v>1</v>
      </c>
      <c r="E23" s="24"/>
    </row>
    <row r="24" spans="1:5" s="3" customFormat="1" ht="18.75" customHeight="1">
      <c r="A24" s="7">
        <v>22</v>
      </c>
      <c r="B24" s="11" t="s">
        <v>92</v>
      </c>
      <c r="C24" s="12" t="s">
        <v>243</v>
      </c>
      <c r="D24" s="9">
        <v>1</v>
      </c>
      <c r="E24" s="24"/>
    </row>
    <row r="25" spans="1:5" s="3" customFormat="1" ht="18.75" customHeight="1">
      <c r="A25" s="7">
        <v>23</v>
      </c>
      <c r="B25" s="11" t="s">
        <v>98</v>
      </c>
      <c r="C25" s="12" t="s">
        <v>244</v>
      </c>
      <c r="D25" s="9">
        <v>1</v>
      </c>
      <c r="E25" s="24"/>
    </row>
    <row r="26" spans="1:5" s="3" customFormat="1" ht="18.75" customHeight="1">
      <c r="A26" s="7">
        <v>24</v>
      </c>
      <c r="B26" s="11" t="s">
        <v>116</v>
      </c>
      <c r="C26" s="12" t="s">
        <v>245</v>
      </c>
      <c r="D26" s="9">
        <v>1</v>
      </c>
      <c r="E26" s="24"/>
    </row>
    <row r="27" spans="1:5" s="3" customFormat="1" ht="18.75" customHeight="1">
      <c r="A27" s="7">
        <v>25</v>
      </c>
      <c r="B27" s="11" t="s">
        <v>119</v>
      </c>
      <c r="C27" s="12" t="s">
        <v>246</v>
      </c>
      <c r="D27" s="9">
        <v>1</v>
      </c>
      <c r="E27" s="24"/>
    </row>
    <row r="28" spans="1:5" s="3" customFormat="1" ht="18.75" customHeight="1">
      <c r="A28" s="7">
        <v>26</v>
      </c>
      <c r="B28" s="11" t="s">
        <v>120</v>
      </c>
      <c r="C28" s="12" t="s">
        <v>247</v>
      </c>
      <c r="D28" s="9">
        <v>1</v>
      </c>
      <c r="E28" s="24"/>
    </row>
    <row r="29" spans="1:5" s="3" customFormat="1" ht="18.75" customHeight="1">
      <c r="A29" s="7">
        <v>27</v>
      </c>
      <c r="B29" s="11" t="s">
        <v>121</v>
      </c>
      <c r="C29" s="12" t="s">
        <v>248</v>
      </c>
      <c r="D29" s="9">
        <v>1</v>
      </c>
      <c r="E29" s="24"/>
    </row>
    <row r="30" spans="1:5" s="3" customFormat="1" ht="18.75" customHeight="1">
      <c r="A30" s="7">
        <v>28</v>
      </c>
      <c r="B30" s="11" t="s">
        <v>123</v>
      </c>
      <c r="C30" s="12" t="s">
        <v>249</v>
      </c>
      <c r="D30" s="9">
        <v>1</v>
      </c>
      <c r="E30" s="24"/>
    </row>
    <row r="31" spans="1:5" s="3" customFormat="1" ht="18.75" customHeight="1">
      <c r="A31" s="7">
        <v>29</v>
      </c>
      <c r="B31" s="11" t="s">
        <v>127</v>
      </c>
      <c r="C31" s="12" t="s">
        <v>157</v>
      </c>
      <c r="D31" s="9">
        <v>1</v>
      </c>
      <c r="E31" s="24"/>
    </row>
    <row r="32" spans="1:5" s="3" customFormat="1" ht="18.75" customHeight="1">
      <c r="A32" s="7">
        <v>30</v>
      </c>
      <c r="B32" s="11" t="s">
        <v>143</v>
      </c>
      <c r="C32" s="12" t="s">
        <v>250</v>
      </c>
      <c r="D32" s="9">
        <v>1</v>
      </c>
      <c r="E32" s="24"/>
    </row>
    <row r="33" spans="1:5" s="3" customFormat="1" ht="18.75" customHeight="1">
      <c r="A33" s="7">
        <v>31</v>
      </c>
      <c r="B33" s="11" t="s">
        <v>118</v>
      </c>
      <c r="C33" s="12" t="s">
        <v>251</v>
      </c>
      <c r="D33" s="9">
        <v>1</v>
      </c>
      <c r="E33" s="24"/>
    </row>
    <row r="34" spans="1:5" s="3" customFormat="1" ht="18.75" customHeight="1">
      <c r="A34" s="7"/>
      <c r="B34" s="11"/>
      <c r="C34" s="12"/>
      <c r="D34" s="9"/>
      <c r="E34" s="24"/>
    </row>
    <row r="35" spans="1:5" s="3" customFormat="1" ht="18.75" customHeight="1">
      <c r="A35" s="7"/>
      <c r="B35" s="11"/>
      <c r="C35" s="12"/>
      <c r="D35" s="9"/>
      <c r="E35" s="24"/>
    </row>
    <row r="36" spans="1:5" s="3" customFormat="1" ht="18.75" customHeight="1">
      <c r="A36" s="7"/>
      <c r="B36" s="11"/>
      <c r="C36" s="12"/>
      <c r="D36" s="9"/>
      <c r="E36" s="24"/>
    </row>
    <row r="37" spans="1:5" s="3" customFormat="1" ht="18.75" customHeight="1">
      <c r="A37" s="7"/>
      <c r="B37" s="11"/>
      <c r="C37" s="12"/>
      <c r="D37" s="9"/>
      <c r="E37" s="24"/>
    </row>
    <row r="38" spans="1:5" s="3" customFormat="1" ht="18.75" customHeight="1">
      <c r="A38" s="7"/>
      <c r="B38" s="11"/>
      <c r="C38" s="12"/>
      <c r="D38" s="9"/>
      <c r="E38" s="24"/>
    </row>
    <row r="39" spans="1:5" s="3" customFormat="1" ht="18.75" customHeight="1">
      <c r="A39" s="26"/>
      <c r="B39" s="27"/>
      <c r="C39" s="28"/>
      <c r="D39" s="29"/>
      <c r="E39" s="24"/>
    </row>
    <row r="40" spans="1:5" s="3" customFormat="1" ht="30.75" customHeight="1">
      <c r="A40" s="18"/>
      <c r="B40" s="30" t="s">
        <v>334</v>
      </c>
      <c r="C40" s="20"/>
      <c r="D40" s="21"/>
      <c r="E40" s="21"/>
    </row>
    <row r="41" spans="1:5" s="3" customFormat="1" ht="24.75" customHeight="1">
      <c r="A41" s="5" t="s">
        <v>0</v>
      </c>
      <c r="B41" s="5" t="s">
        <v>1</v>
      </c>
      <c r="C41" s="5" t="s">
        <v>2</v>
      </c>
      <c r="D41" s="6" t="s">
        <v>332</v>
      </c>
      <c r="E41" s="7" t="s">
        <v>333</v>
      </c>
    </row>
    <row r="42" spans="1:6" s="3" customFormat="1" ht="21.75" customHeight="1">
      <c r="A42" s="7">
        <v>1</v>
      </c>
      <c r="B42" s="11" t="s">
        <v>32</v>
      </c>
      <c r="C42" s="12" t="s">
        <v>252</v>
      </c>
      <c r="D42" s="7" t="s">
        <v>330</v>
      </c>
      <c r="E42" s="9">
        <v>1</v>
      </c>
      <c r="F42" s="3">
        <v>1</v>
      </c>
    </row>
    <row r="43" spans="1:8" s="3" customFormat="1" ht="21.75" customHeight="1">
      <c r="A43" s="7">
        <v>2</v>
      </c>
      <c r="B43" s="11"/>
      <c r="C43" s="12" t="s">
        <v>326</v>
      </c>
      <c r="D43" s="7"/>
      <c r="E43" s="9">
        <v>1</v>
      </c>
      <c r="F43" s="3">
        <v>2</v>
      </c>
      <c r="H43" s="3" t="s">
        <v>3</v>
      </c>
    </row>
    <row r="44" spans="1:6" s="3" customFormat="1" ht="21.75" customHeight="1">
      <c r="A44" s="7">
        <v>3</v>
      </c>
      <c r="B44" s="11" t="s">
        <v>65</v>
      </c>
      <c r="C44" s="12" t="s">
        <v>264</v>
      </c>
      <c r="D44" s="7" t="s">
        <v>330</v>
      </c>
      <c r="E44" s="9">
        <v>1</v>
      </c>
      <c r="F44" s="3">
        <v>3</v>
      </c>
    </row>
    <row r="45" spans="1:6" s="22" customFormat="1" ht="21.75" customHeight="1">
      <c r="A45" s="7">
        <v>4</v>
      </c>
      <c r="B45" s="11" t="s">
        <v>138</v>
      </c>
      <c r="C45" s="12" t="s">
        <v>285</v>
      </c>
      <c r="D45" s="7" t="s">
        <v>330</v>
      </c>
      <c r="E45" s="9">
        <v>1</v>
      </c>
      <c r="F45" s="3">
        <v>4</v>
      </c>
    </row>
    <row r="46" spans="1:6" s="22" customFormat="1" ht="21.75" customHeight="1">
      <c r="A46" s="7">
        <v>5</v>
      </c>
      <c r="B46" s="14" t="s">
        <v>34</v>
      </c>
      <c r="C46" s="15" t="s">
        <v>253</v>
      </c>
      <c r="D46" s="17" t="s">
        <v>330</v>
      </c>
      <c r="E46" s="9">
        <v>1</v>
      </c>
      <c r="F46" s="3">
        <v>5</v>
      </c>
    </row>
    <row r="47" spans="1:7" s="22" customFormat="1" ht="21.75" customHeight="1">
      <c r="A47" s="7">
        <v>6</v>
      </c>
      <c r="B47" s="11" t="s">
        <v>329</v>
      </c>
      <c r="C47" s="12" t="s">
        <v>327</v>
      </c>
      <c r="D47" s="7" t="s">
        <v>151</v>
      </c>
      <c r="E47" s="9">
        <v>1</v>
      </c>
      <c r="F47" s="3">
        <v>6</v>
      </c>
      <c r="G47" s="22">
        <f>100/3</f>
        <v>33.333333333333336</v>
      </c>
    </row>
    <row r="48" spans="1:6" s="22" customFormat="1" ht="21.75" customHeight="1">
      <c r="A48" s="7">
        <v>7</v>
      </c>
      <c r="B48" s="11" t="s">
        <v>69</v>
      </c>
      <c r="C48" s="12" t="s">
        <v>265</v>
      </c>
      <c r="D48" s="7" t="s">
        <v>330</v>
      </c>
      <c r="E48" s="9">
        <v>1</v>
      </c>
      <c r="F48" s="3">
        <v>7</v>
      </c>
    </row>
    <row r="49" spans="1:6" s="22" customFormat="1" ht="21.75" customHeight="1">
      <c r="A49" s="7">
        <v>8</v>
      </c>
      <c r="B49" s="11" t="s">
        <v>139</v>
      </c>
      <c r="C49" s="12" t="s">
        <v>286</v>
      </c>
      <c r="D49" s="7" t="s">
        <v>330</v>
      </c>
      <c r="E49" s="9">
        <v>1</v>
      </c>
      <c r="F49" s="3">
        <v>8</v>
      </c>
    </row>
    <row r="50" spans="1:6" s="22" customFormat="1" ht="21.75" customHeight="1">
      <c r="A50" s="7">
        <v>9</v>
      </c>
      <c r="B50" s="11" t="s">
        <v>63</v>
      </c>
      <c r="C50" s="12" t="s">
        <v>254</v>
      </c>
      <c r="D50" s="7" t="s">
        <v>330</v>
      </c>
      <c r="E50" s="9">
        <v>1</v>
      </c>
      <c r="F50" s="3">
        <v>9</v>
      </c>
    </row>
    <row r="51" spans="1:6" s="22" customFormat="1" ht="21.75" customHeight="1">
      <c r="A51" s="7">
        <v>10</v>
      </c>
      <c r="B51" s="11" t="s">
        <v>7</v>
      </c>
      <c r="C51" s="12" t="s">
        <v>158</v>
      </c>
      <c r="D51" s="7" t="s">
        <v>330</v>
      </c>
      <c r="E51" s="9">
        <v>1</v>
      </c>
      <c r="F51" s="3">
        <v>10</v>
      </c>
    </row>
    <row r="52" spans="1:6" s="22" customFormat="1" ht="21.75" customHeight="1">
      <c r="A52" s="7">
        <v>11</v>
      </c>
      <c r="B52" s="11" t="s">
        <v>71</v>
      </c>
      <c r="C52" s="12" t="s">
        <v>267</v>
      </c>
      <c r="D52" s="7" t="s">
        <v>330</v>
      </c>
      <c r="E52" s="9">
        <v>1</v>
      </c>
      <c r="F52" s="3">
        <v>11</v>
      </c>
    </row>
    <row r="53" spans="1:6" s="22" customFormat="1" ht="21.75" customHeight="1">
      <c r="A53" s="7">
        <v>12</v>
      </c>
      <c r="B53" s="11" t="s">
        <v>140</v>
      </c>
      <c r="C53" s="12" t="s">
        <v>287</v>
      </c>
      <c r="D53" s="7" t="s">
        <v>330</v>
      </c>
      <c r="E53" s="9">
        <v>1</v>
      </c>
      <c r="F53" s="3">
        <v>12</v>
      </c>
    </row>
    <row r="54" spans="1:6" s="22" customFormat="1" ht="21.75" customHeight="1">
      <c r="A54" s="7">
        <v>13</v>
      </c>
      <c r="B54" s="8" t="s">
        <v>4</v>
      </c>
      <c r="C54" s="12" t="s">
        <v>149</v>
      </c>
      <c r="D54" s="7" t="s">
        <v>330</v>
      </c>
      <c r="E54" s="9">
        <v>1</v>
      </c>
      <c r="F54" s="3">
        <v>13</v>
      </c>
    </row>
    <row r="55" spans="1:6" s="22" customFormat="1" ht="21.75" customHeight="1">
      <c r="A55" s="7">
        <v>14</v>
      </c>
      <c r="B55" s="11" t="s">
        <v>9</v>
      </c>
      <c r="C55" s="12" t="s">
        <v>160</v>
      </c>
      <c r="D55" s="7" t="s">
        <v>330</v>
      </c>
      <c r="E55" s="9">
        <v>1</v>
      </c>
      <c r="F55" s="3">
        <v>14</v>
      </c>
    </row>
    <row r="56" spans="1:6" s="22" customFormat="1" ht="21.75" customHeight="1">
      <c r="A56" s="7">
        <v>15</v>
      </c>
      <c r="B56" s="11" t="s">
        <v>73</v>
      </c>
      <c r="C56" s="12" t="s">
        <v>269</v>
      </c>
      <c r="D56" s="7" t="s">
        <v>330</v>
      </c>
      <c r="E56" s="9">
        <v>1</v>
      </c>
      <c r="F56" s="3">
        <v>15</v>
      </c>
    </row>
    <row r="57" spans="1:6" s="22" customFormat="1" ht="21.75" customHeight="1">
      <c r="A57" s="7">
        <v>16</v>
      </c>
      <c r="B57" s="11" t="s">
        <v>141</v>
      </c>
      <c r="C57" s="12" t="s">
        <v>288</v>
      </c>
      <c r="D57" s="7" t="s">
        <v>330</v>
      </c>
      <c r="E57" s="9">
        <v>1</v>
      </c>
      <c r="F57" s="3">
        <v>16</v>
      </c>
    </row>
    <row r="58" spans="1:6" s="22" customFormat="1" ht="21.75" customHeight="1">
      <c r="A58" s="7">
        <v>17</v>
      </c>
      <c r="B58" s="11"/>
      <c r="C58" s="12" t="s">
        <v>150</v>
      </c>
      <c r="D58" s="7" t="s">
        <v>151</v>
      </c>
      <c r="E58" s="9">
        <v>1</v>
      </c>
      <c r="F58" s="3">
        <v>17</v>
      </c>
    </row>
    <row r="59" spans="1:6" s="22" customFormat="1" ht="21.75" customHeight="1">
      <c r="A59" s="7">
        <v>18</v>
      </c>
      <c r="B59" s="11" t="s">
        <v>12</v>
      </c>
      <c r="C59" s="12" t="s">
        <v>161</v>
      </c>
      <c r="D59" s="7" t="s">
        <v>330</v>
      </c>
      <c r="E59" s="9">
        <v>1</v>
      </c>
      <c r="F59" s="3">
        <v>18</v>
      </c>
    </row>
    <row r="60" spans="1:6" s="22" customFormat="1" ht="21.75" customHeight="1">
      <c r="A60" s="7">
        <v>19</v>
      </c>
      <c r="B60" s="11" t="s">
        <v>74</v>
      </c>
      <c r="C60" s="12" t="s">
        <v>185</v>
      </c>
      <c r="D60" s="7" t="s">
        <v>330</v>
      </c>
      <c r="E60" s="9">
        <v>1</v>
      </c>
      <c r="F60" s="3">
        <v>19</v>
      </c>
    </row>
    <row r="61" spans="1:6" s="22" customFormat="1" ht="21.75" customHeight="1">
      <c r="A61" s="7">
        <v>20</v>
      </c>
      <c r="B61" s="11" t="s">
        <v>144</v>
      </c>
      <c r="C61" s="12" t="s">
        <v>290</v>
      </c>
      <c r="D61" s="7" t="s">
        <v>330</v>
      </c>
      <c r="E61" s="9">
        <v>1</v>
      </c>
      <c r="F61" s="3">
        <v>20</v>
      </c>
    </row>
    <row r="62" spans="1:6" s="22" customFormat="1" ht="21.75" customHeight="1">
      <c r="A62" s="7">
        <v>21</v>
      </c>
      <c r="B62" s="11"/>
      <c r="C62" s="12" t="s">
        <v>292</v>
      </c>
      <c r="D62" s="7" t="s">
        <v>151</v>
      </c>
      <c r="E62" s="9">
        <v>1</v>
      </c>
      <c r="F62" s="3">
        <v>21</v>
      </c>
    </row>
    <row r="63" spans="1:6" s="22" customFormat="1" ht="21.75" customHeight="1">
      <c r="A63" s="7">
        <v>22</v>
      </c>
      <c r="B63" s="11" t="s">
        <v>14</v>
      </c>
      <c r="C63" s="12" t="s">
        <v>162</v>
      </c>
      <c r="D63" s="7" t="s">
        <v>330</v>
      </c>
      <c r="E63" s="9">
        <v>1</v>
      </c>
      <c r="F63" s="3">
        <v>22</v>
      </c>
    </row>
    <row r="64" spans="1:6" s="22" customFormat="1" ht="21.75" customHeight="1">
      <c r="A64" s="7">
        <v>23</v>
      </c>
      <c r="B64" s="11" t="s">
        <v>77</v>
      </c>
      <c r="C64" s="12" t="s">
        <v>188</v>
      </c>
      <c r="D64" s="7" t="s">
        <v>330</v>
      </c>
      <c r="E64" s="9">
        <v>1</v>
      </c>
      <c r="F64" s="3">
        <v>23</v>
      </c>
    </row>
    <row r="65" spans="1:6" s="22" customFormat="1" ht="21.75" customHeight="1">
      <c r="A65" s="7">
        <v>24</v>
      </c>
      <c r="B65" s="11" t="s">
        <v>145</v>
      </c>
      <c r="C65" s="12" t="s">
        <v>291</v>
      </c>
      <c r="D65" s="7" t="s">
        <v>330</v>
      </c>
      <c r="E65" s="9">
        <v>1</v>
      </c>
      <c r="F65" s="3">
        <v>24</v>
      </c>
    </row>
    <row r="66" spans="1:6" s="22" customFormat="1" ht="21.75" customHeight="1">
      <c r="A66" s="7">
        <v>25</v>
      </c>
      <c r="B66" s="11"/>
      <c r="C66" s="12" t="s">
        <v>293</v>
      </c>
      <c r="D66" s="7" t="s">
        <v>151</v>
      </c>
      <c r="E66" s="9">
        <v>1</v>
      </c>
      <c r="F66" s="3">
        <v>25</v>
      </c>
    </row>
    <row r="67" spans="1:6" s="22" customFormat="1" ht="21.75" customHeight="1">
      <c r="A67" s="7">
        <v>26</v>
      </c>
      <c r="B67" s="11" t="s">
        <v>15</v>
      </c>
      <c r="C67" s="12" t="s">
        <v>163</v>
      </c>
      <c r="D67" s="7" t="s">
        <v>330</v>
      </c>
      <c r="E67" s="9">
        <v>1</v>
      </c>
      <c r="F67" s="3">
        <v>26</v>
      </c>
    </row>
    <row r="68" spans="1:6" s="22" customFormat="1" ht="21.75" customHeight="1">
      <c r="A68" s="7">
        <v>27</v>
      </c>
      <c r="B68" s="11" t="s">
        <v>78</v>
      </c>
      <c r="C68" s="12" t="s">
        <v>189</v>
      </c>
      <c r="D68" s="7" t="s">
        <v>330</v>
      </c>
      <c r="E68" s="9">
        <v>1</v>
      </c>
      <c r="F68" s="3">
        <v>27</v>
      </c>
    </row>
    <row r="69" spans="1:6" s="22" customFormat="1" ht="21.75" customHeight="1">
      <c r="A69" s="7">
        <v>28</v>
      </c>
      <c r="B69" s="11" t="s">
        <v>146</v>
      </c>
      <c r="C69" s="12" t="s">
        <v>224</v>
      </c>
      <c r="D69" s="7" t="s">
        <v>330</v>
      </c>
      <c r="E69" s="9">
        <v>1</v>
      </c>
      <c r="F69" s="3">
        <v>28</v>
      </c>
    </row>
    <row r="70" spans="1:6" s="22" customFormat="1" ht="21.75" customHeight="1">
      <c r="A70" s="7">
        <v>29</v>
      </c>
      <c r="B70" s="11"/>
      <c r="C70" s="12" t="s">
        <v>294</v>
      </c>
      <c r="D70" s="7" t="s">
        <v>295</v>
      </c>
      <c r="E70" s="9">
        <v>1</v>
      </c>
      <c r="F70" s="3">
        <v>29</v>
      </c>
    </row>
    <row r="71" spans="1:6" s="22" customFormat="1" ht="21.75" customHeight="1">
      <c r="A71" s="7">
        <v>30</v>
      </c>
      <c r="B71" s="11" t="s">
        <v>16</v>
      </c>
      <c r="C71" s="12" t="s">
        <v>164</v>
      </c>
      <c r="D71" s="7" t="s">
        <v>330</v>
      </c>
      <c r="E71" s="9">
        <v>1</v>
      </c>
      <c r="F71" s="3">
        <v>30</v>
      </c>
    </row>
    <row r="72" spans="1:5" s="22" customFormat="1" ht="21.75" customHeight="1">
      <c r="A72" s="18"/>
      <c r="B72" s="19"/>
      <c r="C72" s="20"/>
      <c r="D72" s="18"/>
      <c r="E72" s="21"/>
    </row>
    <row r="73" spans="1:5" s="22" customFormat="1" ht="21.75" customHeight="1">
      <c r="A73" s="18"/>
      <c r="B73" s="19"/>
      <c r="C73" s="20"/>
      <c r="D73" s="18"/>
      <c r="E73" s="21"/>
    </row>
    <row r="74" spans="1:5" s="22" customFormat="1" ht="21.75" customHeight="1">
      <c r="A74" s="18"/>
      <c r="B74" s="19"/>
      <c r="C74" s="20"/>
      <c r="D74" s="18"/>
      <c r="E74" s="21"/>
    </row>
    <row r="75" spans="1:5" s="22" customFormat="1" ht="30" customHeight="1">
      <c r="A75" s="18"/>
      <c r="B75" s="25" t="s">
        <v>334</v>
      </c>
      <c r="C75" s="20"/>
      <c r="D75" s="18"/>
      <c r="E75" s="21"/>
    </row>
    <row r="76" spans="1:5" s="22" customFormat="1" ht="21.75" customHeight="1">
      <c r="A76" s="5" t="s">
        <v>0</v>
      </c>
      <c r="B76" s="5" t="s">
        <v>1</v>
      </c>
      <c r="C76" s="5" t="s">
        <v>2</v>
      </c>
      <c r="D76" s="6" t="s">
        <v>332</v>
      </c>
      <c r="E76" s="7" t="s">
        <v>333</v>
      </c>
    </row>
    <row r="77" spans="1:6" s="22" customFormat="1" ht="21.75" customHeight="1">
      <c r="A77" s="7">
        <v>31</v>
      </c>
      <c r="B77" s="11" t="s">
        <v>84</v>
      </c>
      <c r="C77" s="12" t="s">
        <v>195</v>
      </c>
      <c r="D77" s="7" t="s">
        <v>330</v>
      </c>
      <c r="E77" s="9">
        <v>2</v>
      </c>
      <c r="F77" s="3">
        <v>1</v>
      </c>
    </row>
    <row r="78" spans="1:6" s="22" customFormat="1" ht="21.75" customHeight="1">
      <c r="A78" s="7">
        <v>32</v>
      </c>
      <c r="B78" s="11" t="s">
        <v>148</v>
      </c>
      <c r="C78" s="12" t="s">
        <v>226</v>
      </c>
      <c r="D78" s="7" t="s">
        <v>330</v>
      </c>
      <c r="E78" s="9">
        <v>2</v>
      </c>
      <c r="F78" s="3">
        <v>2</v>
      </c>
    </row>
    <row r="79" spans="1:6" s="3" customFormat="1" ht="21.75" customHeight="1">
      <c r="A79" s="7">
        <v>33</v>
      </c>
      <c r="B79" s="11"/>
      <c r="C79" s="12" t="s">
        <v>296</v>
      </c>
      <c r="D79" s="7"/>
      <c r="E79" s="9">
        <v>2</v>
      </c>
      <c r="F79" s="3">
        <v>3</v>
      </c>
    </row>
    <row r="80" spans="1:6" s="3" customFormat="1" ht="21.75" customHeight="1">
      <c r="A80" s="7">
        <v>34</v>
      </c>
      <c r="B80" s="11" t="s">
        <v>17</v>
      </c>
      <c r="C80" s="12" t="s">
        <v>165</v>
      </c>
      <c r="D80" s="7" t="s">
        <v>330</v>
      </c>
      <c r="E80" s="9">
        <v>2</v>
      </c>
      <c r="F80" s="3">
        <v>4</v>
      </c>
    </row>
    <row r="81" spans="1:6" s="3" customFormat="1" ht="21.75" customHeight="1">
      <c r="A81" s="7">
        <v>35</v>
      </c>
      <c r="B81" s="11" t="s">
        <v>87</v>
      </c>
      <c r="C81" s="12" t="s">
        <v>198</v>
      </c>
      <c r="D81" s="7" t="s">
        <v>330</v>
      </c>
      <c r="E81" s="9">
        <v>2</v>
      </c>
      <c r="F81" s="3">
        <v>5</v>
      </c>
    </row>
    <row r="82" spans="1:6" s="3" customFormat="1" ht="21.75" customHeight="1">
      <c r="A82" s="7">
        <v>36</v>
      </c>
      <c r="B82" s="11" t="s">
        <v>137</v>
      </c>
      <c r="C82" s="12" t="s">
        <v>284</v>
      </c>
      <c r="D82" s="7" t="s">
        <v>330</v>
      </c>
      <c r="E82" s="9">
        <v>2</v>
      </c>
      <c r="F82" s="3">
        <v>6</v>
      </c>
    </row>
    <row r="83" spans="1:6" s="3" customFormat="1" ht="21.75" customHeight="1">
      <c r="A83" s="7">
        <v>37</v>
      </c>
      <c r="B83" s="14"/>
      <c r="C83" s="12" t="s">
        <v>297</v>
      </c>
      <c r="D83" s="7"/>
      <c r="E83" s="9">
        <v>2</v>
      </c>
      <c r="F83" s="3">
        <v>7</v>
      </c>
    </row>
    <row r="84" spans="1:6" s="3" customFormat="1" ht="21.75" customHeight="1">
      <c r="A84" s="7">
        <v>38</v>
      </c>
      <c r="B84" s="11" t="s">
        <v>21</v>
      </c>
      <c r="C84" s="12" t="s">
        <v>168</v>
      </c>
      <c r="D84" s="7" t="s">
        <v>330</v>
      </c>
      <c r="E84" s="9">
        <v>2</v>
      </c>
      <c r="F84" s="3">
        <v>8</v>
      </c>
    </row>
    <row r="85" spans="1:6" s="3" customFormat="1" ht="21.75" customHeight="1">
      <c r="A85" s="7">
        <v>39</v>
      </c>
      <c r="B85" s="11" t="s">
        <v>88</v>
      </c>
      <c r="C85" s="12" t="s">
        <v>270</v>
      </c>
      <c r="D85" s="7" t="s">
        <v>330</v>
      </c>
      <c r="E85" s="9">
        <v>2</v>
      </c>
      <c r="F85" s="3">
        <v>9</v>
      </c>
    </row>
    <row r="86" spans="1:6" s="3" customFormat="1" ht="21.75" customHeight="1">
      <c r="A86" s="7">
        <v>40</v>
      </c>
      <c r="B86" s="11" t="s">
        <v>125</v>
      </c>
      <c r="C86" s="12" t="s">
        <v>214</v>
      </c>
      <c r="D86" s="7" t="s">
        <v>330</v>
      </c>
      <c r="E86" s="9">
        <v>2</v>
      </c>
      <c r="F86" s="3">
        <v>10</v>
      </c>
    </row>
    <row r="87" spans="1:6" s="3" customFormat="1" ht="21.75" customHeight="1">
      <c r="A87" s="7">
        <v>41</v>
      </c>
      <c r="B87" s="14"/>
      <c r="C87" s="12" t="s">
        <v>298</v>
      </c>
      <c r="D87" s="7" t="s">
        <v>151</v>
      </c>
      <c r="E87" s="9">
        <v>2</v>
      </c>
      <c r="F87" s="3">
        <v>11</v>
      </c>
    </row>
    <row r="88" spans="1:6" s="3" customFormat="1" ht="21.75" customHeight="1">
      <c r="A88" s="7">
        <v>42</v>
      </c>
      <c r="B88" s="14" t="s">
        <v>23</v>
      </c>
      <c r="C88" s="12" t="s">
        <v>170</v>
      </c>
      <c r="D88" s="7" t="s">
        <v>330</v>
      </c>
      <c r="E88" s="9">
        <v>2</v>
      </c>
      <c r="F88" s="3">
        <v>12</v>
      </c>
    </row>
    <row r="89" spans="1:6" s="3" customFormat="1" ht="21.75" customHeight="1">
      <c r="A89" s="7">
        <v>43</v>
      </c>
      <c r="B89" s="14" t="s">
        <v>89</v>
      </c>
      <c r="C89" s="12" t="s">
        <v>271</v>
      </c>
      <c r="D89" s="7" t="s">
        <v>330</v>
      </c>
      <c r="E89" s="9">
        <v>2</v>
      </c>
      <c r="F89" s="3">
        <v>13</v>
      </c>
    </row>
    <row r="90" spans="1:6" s="3" customFormat="1" ht="21.75" customHeight="1">
      <c r="A90" s="7">
        <v>44</v>
      </c>
      <c r="B90" s="14"/>
      <c r="C90" s="12" t="s">
        <v>299</v>
      </c>
      <c r="D90" s="7" t="s">
        <v>151</v>
      </c>
      <c r="E90" s="9">
        <v>2</v>
      </c>
      <c r="F90" s="3">
        <v>14</v>
      </c>
    </row>
    <row r="91" spans="1:6" s="3" customFormat="1" ht="21.75" customHeight="1">
      <c r="A91" s="7">
        <v>45</v>
      </c>
      <c r="B91" s="14" t="s">
        <v>24</v>
      </c>
      <c r="C91" s="12" t="s">
        <v>171</v>
      </c>
      <c r="D91" s="7" t="s">
        <v>330</v>
      </c>
      <c r="E91" s="9">
        <v>2</v>
      </c>
      <c r="F91" s="3">
        <v>15</v>
      </c>
    </row>
    <row r="92" spans="1:6" s="3" customFormat="1" ht="21.75" customHeight="1">
      <c r="A92" s="7">
        <v>46</v>
      </c>
      <c r="B92" s="14" t="s">
        <v>90</v>
      </c>
      <c r="C92" s="12" t="s">
        <v>272</v>
      </c>
      <c r="D92" s="7" t="s">
        <v>330</v>
      </c>
      <c r="E92" s="9">
        <v>2</v>
      </c>
      <c r="F92" s="3">
        <v>16</v>
      </c>
    </row>
    <row r="93" spans="1:6" s="3" customFormat="1" ht="21.75" customHeight="1">
      <c r="A93" s="7">
        <v>47</v>
      </c>
      <c r="B93" s="14"/>
      <c r="C93" s="12" t="s">
        <v>301</v>
      </c>
      <c r="D93" s="7" t="s">
        <v>151</v>
      </c>
      <c r="E93" s="9">
        <v>2</v>
      </c>
      <c r="F93" s="3">
        <v>17</v>
      </c>
    </row>
    <row r="94" spans="1:6" s="3" customFormat="1" ht="21.75" customHeight="1">
      <c r="A94" s="7">
        <v>48</v>
      </c>
      <c r="B94" s="14" t="s">
        <v>25</v>
      </c>
      <c r="C94" s="12" t="s">
        <v>172</v>
      </c>
      <c r="D94" s="7" t="s">
        <v>330</v>
      </c>
      <c r="E94" s="9">
        <v>2</v>
      </c>
      <c r="F94" s="3">
        <v>18</v>
      </c>
    </row>
    <row r="95" spans="1:6" s="3" customFormat="1" ht="21.75" customHeight="1">
      <c r="A95" s="7">
        <v>49</v>
      </c>
      <c r="B95" s="14" t="s">
        <v>91</v>
      </c>
      <c r="C95" s="12" t="s">
        <v>273</v>
      </c>
      <c r="D95" s="7" t="s">
        <v>330</v>
      </c>
      <c r="E95" s="9">
        <v>2</v>
      </c>
      <c r="F95" s="3">
        <v>19</v>
      </c>
    </row>
    <row r="96" spans="1:6" s="3" customFormat="1" ht="21.75" customHeight="1">
      <c r="A96" s="7">
        <v>50</v>
      </c>
      <c r="B96" s="14"/>
      <c r="C96" s="12" t="s">
        <v>302</v>
      </c>
      <c r="D96" s="7" t="s">
        <v>151</v>
      </c>
      <c r="E96" s="9">
        <v>2</v>
      </c>
      <c r="F96" s="3">
        <v>20</v>
      </c>
    </row>
    <row r="97" spans="1:6" s="3" customFormat="1" ht="21.75" customHeight="1">
      <c r="A97" s="7">
        <v>51</v>
      </c>
      <c r="B97" s="14" t="s">
        <v>27</v>
      </c>
      <c r="C97" s="12" t="s">
        <v>173</v>
      </c>
      <c r="D97" s="7" t="s">
        <v>330</v>
      </c>
      <c r="E97" s="9">
        <v>2</v>
      </c>
      <c r="F97" s="3">
        <v>21</v>
      </c>
    </row>
    <row r="98" spans="1:6" s="3" customFormat="1" ht="21.75" customHeight="1">
      <c r="A98" s="7">
        <v>52</v>
      </c>
      <c r="B98" s="14" t="s">
        <v>93</v>
      </c>
      <c r="C98" s="12" t="s">
        <v>274</v>
      </c>
      <c r="D98" s="7" t="s">
        <v>330</v>
      </c>
      <c r="E98" s="9">
        <v>2</v>
      </c>
      <c r="F98" s="3">
        <v>22</v>
      </c>
    </row>
    <row r="99" spans="1:6" s="3" customFormat="1" ht="21.75" customHeight="1">
      <c r="A99" s="7">
        <v>53</v>
      </c>
      <c r="B99" s="14"/>
      <c r="C99" s="12" t="s">
        <v>303</v>
      </c>
      <c r="D99" s="7" t="s">
        <v>151</v>
      </c>
      <c r="E99" s="9">
        <v>2</v>
      </c>
      <c r="F99" s="3">
        <v>23</v>
      </c>
    </row>
    <row r="100" spans="1:6" s="3" customFormat="1" ht="21.75" customHeight="1">
      <c r="A100" s="7">
        <v>54</v>
      </c>
      <c r="B100" s="14" t="s">
        <v>31</v>
      </c>
      <c r="C100" s="12" t="s">
        <v>255</v>
      </c>
      <c r="D100" s="7" t="s">
        <v>330</v>
      </c>
      <c r="E100" s="9">
        <v>2</v>
      </c>
      <c r="F100" s="3">
        <v>24</v>
      </c>
    </row>
    <row r="101" spans="1:6" s="3" customFormat="1" ht="21.75" customHeight="1">
      <c r="A101" s="7">
        <v>55</v>
      </c>
      <c r="B101" s="14" t="s">
        <v>94</v>
      </c>
      <c r="C101" s="12" t="s">
        <v>275</v>
      </c>
      <c r="D101" s="7" t="s">
        <v>330</v>
      </c>
      <c r="E101" s="9">
        <v>2</v>
      </c>
      <c r="F101" s="3">
        <v>25</v>
      </c>
    </row>
    <row r="102" spans="1:6" s="3" customFormat="1" ht="21.75" customHeight="1">
      <c r="A102" s="7">
        <v>56</v>
      </c>
      <c r="B102" s="14"/>
      <c r="C102" s="12" t="s">
        <v>304</v>
      </c>
      <c r="D102" s="7" t="s">
        <v>305</v>
      </c>
      <c r="E102" s="9">
        <v>2</v>
      </c>
      <c r="F102" s="3">
        <v>26</v>
      </c>
    </row>
    <row r="103" spans="1:6" s="3" customFormat="1" ht="21.75" customHeight="1">
      <c r="A103" s="7">
        <v>57</v>
      </c>
      <c r="B103" s="14" t="s">
        <v>37</v>
      </c>
      <c r="C103" s="12" t="s">
        <v>256</v>
      </c>
      <c r="D103" s="7" t="s">
        <v>330</v>
      </c>
      <c r="E103" s="9">
        <v>2</v>
      </c>
      <c r="F103" s="3">
        <v>27</v>
      </c>
    </row>
    <row r="104" spans="1:6" s="3" customFormat="1" ht="21.75" customHeight="1">
      <c r="A104" s="7">
        <v>58</v>
      </c>
      <c r="B104" s="14" t="s">
        <v>96</v>
      </c>
      <c r="C104" s="12" t="s">
        <v>277</v>
      </c>
      <c r="D104" s="7" t="s">
        <v>330</v>
      </c>
      <c r="E104" s="9">
        <v>2</v>
      </c>
      <c r="F104" s="3">
        <v>28</v>
      </c>
    </row>
    <row r="105" spans="1:6" s="3" customFormat="1" ht="21.75" customHeight="1">
      <c r="A105" s="7">
        <v>59</v>
      </c>
      <c r="B105" s="14"/>
      <c r="C105" s="12" t="s">
        <v>306</v>
      </c>
      <c r="D105" s="7" t="s">
        <v>305</v>
      </c>
      <c r="E105" s="9">
        <v>2</v>
      </c>
      <c r="F105" s="3">
        <v>29</v>
      </c>
    </row>
    <row r="106" spans="1:6" s="3" customFormat="1" ht="21.75" customHeight="1">
      <c r="A106" s="7">
        <v>60</v>
      </c>
      <c r="B106" s="11" t="s">
        <v>38</v>
      </c>
      <c r="C106" s="12" t="s">
        <v>257</v>
      </c>
      <c r="D106" s="7" t="s">
        <v>330</v>
      </c>
      <c r="E106" s="9">
        <v>2</v>
      </c>
      <c r="F106" s="3">
        <v>30</v>
      </c>
    </row>
    <row r="107" spans="1:5" s="22" customFormat="1" ht="21.75" customHeight="1">
      <c r="A107" s="18"/>
      <c r="B107" s="19"/>
      <c r="C107" s="20"/>
      <c r="D107" s="18"/>
      <c r="E107" s="21"/>
    </row>
    <row r="108" spans="1:5" s="22" customFormat="1" ht="21.75" customHeight="1">
      <c r="A108" s="18"/>
      <c r="B108" s="19"/>
      <c r="C108" s="20"/>
      <c r="D108" s="18"/>
      <c r="E108" s="21"/>
    </row>
    <row r="109" spans="1:5" s="22" customFormat="1" ht="28.5" customHeight="1">
      <c r="A109" s="18"/>
      <c r="B109" s="25" t="s">
        <v>334</v>
      </c>
      <c r="C109" s="20"/>
      <c r="D109" s="18"/>
      <c r="E109" s="21"/>
    </row>
    <row r="110" spans="1:5" s="22" customFormat="1" ht="21.75" customHeight="1">
      <c r="A110" s="5" t="s">
        <v>0</v>
      </c>
      <c r="B110" s="5" t="s">
        <v>1</v>
      </c>
      <c r="C110" s="5" t="s">
        <v>2</v>
      </c>
      <c r="D110" s="6" t="s">
        <v>332</v>
      </c>
      <c r="E110" s="7" t="s">
        <v>333</v>
      </c>
    </row>
    <row r="111" spans="1:6" s="3" customFormat="1" ht="21.75" customHeight="1">
      <c r="A111" s="7">
        <v>61</v>
      </c>
      <c r="B111" s="11" t="s">
        <v>97</v>
      </c>
      <c r="C111" s="12" t="s">
        <v>278</v>
      </c>
      <c r="D111" s="7" t="s">
        <v>330</v>
      </c>
      <c r="E111" s="9">
        <v>3</v>
      </c>
      <c r="F111" s="3">
        <v>1</v>
      </c>
    </row>
    <row r="112" spans="1:6" s="3" customFormat="1" ht="21.75" customHeight="1">
      <c r="A112" s="7">
        <v>62</v>
      </c>
      <c r="B112" s="14"/>
      <c r="C112" s="12" t="s">
        <v>307</v>
      </c>
      <c r="D112" s="7" t="s">
        <v>305</v>
      </c>
      <c r="E112" s="9">
        <v>3</v>
      </c>
      <c r="F112" s="3">
        <v>2</v>
      </c>
    </row>
    <row r="113" spans="1:6" s="3" customFormat="1" ht="21.75" customHeight="1">
      <c r="A113" s="7">
        <v>63</v>
      </c>
      <c r="B113" s="14" t="s">
        <v>39</v>
      </c>
      <c r="C113" s="12" t="s">
        <v>258</v>
      </c>
      <c r="D113" s="7" t="s">
        <v>330</v>
      </c>
      <c r="E113" s="9">
        <v>3</v>
      </c>
      <c r="F113" s="3">
        <v>3</v>
      </c>
    </row>
    <row r="114" spans="1:6" s="3" customFormat="1" ht="21.75" customHeight="1">
      <c r="A114" s="7">
        <v>64</v>
      </c>
      <c r="B114" s="11" t="s">
        <v>101</v>
      </c>
      <c r="C114" s="12" t="s">
        <v>201</v>
      </c>
      <c r="D114" s="7" t="s">
        <v>330</v>
      </c>
      <c r="E114" s="9">
        <v>3</v>
      </c>
      <c r="F114" s="3">
        <v>4</v>
      </c>
    </row>
    <row r="115" spans="1:6" s="3" customFormat="1" ht="21.75" customHeight="1">
      <c r="A115" s="7">
        <v>65</v>
      </c>
      <c r="B115" s="14"/>
      <c r="C115" s="12" t="s">
        <v>308</v>
      </c>
      <c r="D115" s="7"/>
      <c r="E115" s="9">
        <v>3</v>
      </c>
      <c r="F115" s="3">
        <v>5</v>
      </c>
    </row>
    <row r="116" spans="1:6" s="3" customFormat="1" ht="21.75" customHeight="1">
      <c r="A116" s="7">
        <v>66</v>
      </c>
      <c r="B116" s="14" t="s">
        <v>40</v>
      </c>
      <c r="C116" s="12" t="s">
        <v>259</v>
      </c>
      <c r="D116" s="7" t="s">
        <v>330</v>
      </c>
      <c r="E116" s="9">
        <v>3</v>
      </c>
      <c r="F116" s="3">
        <v>6</v>
      </c>
    </row>
    <row r="117" spans="1:6" s="3" customFormat="1" ht="21.75" customHeight="1">
      <c r="A117" s="7">
        <v>67</v>
      </c>
      <c r="B117" s="14" t="s">
        <v>104</v>
      </c>
      <c r="C117" s="12" t="s">
        <v>204</v>
      </c>
      <c r="D117" s="7" t="s">
        <v>330</v>
      </c>
      <c r="E117" s="9">
        <v>3</v>
      </c>
      <c r="F117" s="3">
        <v>7</v>
      </c>
    </row>
    <row r="118" spans="1:6" s="3" customFormat="1" ht="21.75" customHeight="1">
      <c r="A118" s="7">
        <v>68</v>
      </c>
      <c r="B118" s="14"/>
      <c r="C118" s="12" t="s">
        <v>310</v>
      </c>
      <c r="D118" s="7"/>
      <c r="E118" s="9">
        <v>3</v>
      </c>
      <c r="F118" s="3">
        <v>8</v>
      </c>
    </row>
    <row r="119" spans="1:6" s="3" customFormat="1" ht="21.75" customHeight="1">
      <c r="A119" s="7">
        <v>69</v>
      </c>
      <c r="B119" s="14" t="s">
        <v>41</v>
      </c>
      <c r="C119" s="12" t="s">
        <v>260</v>
      </c>
      <c r="D119" s="7" t="s">
        <v>330</v>
      </c>
      <c r="E119" s="9">
        <v>3</v>
      </c>
      <c r="F119" s="3">
        <v>9</v>
      </c>
    </row>
    <row r="120" spans="1:6" s="3" customFormat="1" ht="21.75" customHeight="1">
      <c r="A120" s="7">
        <v>70</v>
      </c>
      <c r="B120" s="14" t="s">
        <v>106</v>
      </c>
      <c r="C120" s="12" t="s">
        <v>206</v>
      </c>
      <c r="D120" s="7" t="s">
        <v>330</v>
      </c>
      <c r="E120" s="9">
        <v>3</v>
      </c>
      <c r="F120" s="3">
        <v>10</v>
      </c>
    </row>
    <row r="121" spans="1:6" s="3" customFormat="1" ht="21.75" customHeight="1">
      <c r="A121" s="7">
        <v>71</v>
      </c>
      <c r="B121" s="14"/>
      <c r="C121" s="12" t="s">
        <v>311</v>
      </c>
      <c r="D121" s="7" t="s">
        <v>305</v>
      </c>
      <c r="E121" s="9">
        <v>3</v>
      </c>
      <c r="F121" s="3">
        <v>11</v>
      </c>
    </row>
    <row r="122" spans="1:6" s="3" customFormat="1" ht="21.75" customHeight="1">
      <c r="A122" s="7">
        <v>72</v>
      </c>
      <c r="B122" s="14" t="s">
        <v>46</v>
      </c>
      <c r="C122" s="12" t="s">
        <v>261</v>
      </c>
      <c r="D122" s="7" t="s">
        <v>330</v>
      </c>
      <c r="E122" s="9">
        <v>3</v>
      </c>
      <c r="F122" s="3">
        <v>12</v>
      </c>
    </row>
    <row r="123" spans="1:6" s="3" customFormat="1" ht="21.75" customHeight="1">
      <c r="A123" s="7">
        <v>73</v>
      </c>
      <c r="B123" s="14" t="s">
        <v>109</v>
      </c>
      <c r="C123" s="12" t="s">
        <v>209</v>
      </c>
      <c r="D123" s="7" t="s">
        <v>330</v>
      </c>
      <c r="E123" s="9">
        <v>3</v>
      </c>
      <c r="F123" s="3">
        <v>13</v>
      </c>
    </row>
    <row r="124" spans="1:6" s="3" customFormat="1" ht="21.75" customHeight="1">
      <c r="A124" s="7">
        <v>74</v>
      </c>
      <c r="B124" s="14"/>
      <c r="C124" s="12" t="s">
        <v>312</v>
      </c>
      <c r="D124" s="7" t="s">
        <v>313</v>
      </c>
      <c r="E124" s="9">
        <v>3</v>
      </c>
      <c r="F124" s="3">
        <v>14</v>
      </c>
    </row>
    <row r="125" spans="1:6" s="3" customFormat="1" ht="21.75" customHeight="1">
      <c r="A125" s="7">
        <v>75</v>
      </c>
      <c r="B125" s="14" t="s">
        <v>48</v>
      </c>
      <c r="C125" s="12" t="s">
        <v>174</v>
      </c>
      <c r="D125" s="7" t="s">
        <v>330</v>
      </c>
      <c r="E125" s="9">
        <v>3</v>
      </c>
      <c r="F125" s="3">
        <v>15</v>
      </c>
    </row>
    <row r="126" spans="1:6" s="3" customFormat="1" ht="21.75" customHeight="1">
      <c r="A126" s="7">
        <v>76</v>
      </c>
      <c r="B126" s="14" t="s">
        <v>110</v>
      </c>
      <c r="C126" s="12" t="s">
        <v>210</v>
      </c>
      <c r="D126" s="7" t="s">
        <v>330</v>
      </c>
      <c r="E126" s="9">
        <v>3</v>
      </c>
      <c r="F126" s="3">
        <v>16</v>
      </c>
    </row>
    <row r="127" spans="1:6" s="3" customFormat="1" ht="21.75" customHeight="1">
      <c r="A127" s="7">
        <v>77</v>
      </c>
      <c r="B127" s="14"/>
      <c r="C127" s="12" t="s">
        <v>314</v>
      </c>
      <c r="D127" s="7" t="s">
        <v>305</v>
      </c>
      <c r="E127" s="9">
        <v>3</v>
      </c>
      <c r="F127" s="3">
        <v>17</v>
      </c>
    </row>
    <row r="128" spans="1:6" s="3" customFormat="1" ht="21.75" customHeight="1">
      <c r="A128" s="7">
        <v>78</v>
      </c>
      <c r="B128" s="14" t="s">
        <v>52</v>
      </c>
      <c r="C128" s="12" t="s">
        <v>178</v>
      </c>
      <c r="D128" s="7" t="s">
        <v>330</v>
      </c>
      <c r="E128" s="9">
        <v>3</v>
      </c>
      <c r="F128" s="3">
        <v>18</v>
      </c>
    </row>
    <row r="129" spans="1:6" s="3" customFormat="1" ht="21.75" customHeight="1">
      <c r="A129" s="7">
        <v>79</v>
      </c>
      <c r="B129" s="14" t="s">
        <v>113</v>
      </c>
      <c r="C129" s="12" t="s">
        <v>279</v>
      </c>
      <c r="D129" s="7" t="s">
        <v>330</v>
      </c>
      <c r="E129" s="9">
        <v>3</v>
      </c>
      <c r="F129" s="3">
        <v>19</v>
      </c>
    </row>
    <row r="130" spans="1:6" s="3" customFormat="1" ht="21.75" customHeight="1">
      <c r="A130" s="7">
        <v>80</v>
      </c>
      <c r="B130" s="14"/>
      <c r="C130" s="12" t="s">
        <v>315</v>
      </c>
      <c r="D130" s="7" t="s">
        <v>316</v>
      </c>
      <c r="E130" s="9">
        <v>3</v>
      </c>
      <c r="F130" s="3">
        <v>20</v>
      </c>
    </row>
    <row r="131" spans="1:6" s="3" customFormat="1" ht="21.75" customHeight="1">
      <c r="A131" s="7">
        <v>81</v>
      </c>
      <c r="B131" s="14" t="s">
        <v>54</v>
      </c>
      <c r="C131" s="12" t="s">
        <v>180</v>
      </c>
      <c r="D131" s="7" t="s">
        <v>330</v>
      </c>
      <c r="E131" s="9">
        <v>3</v>
      </c>
      <c r="F131" s="3">
        <v>21</v>
      </c>
    </row>
    <row r="132" spans="1:6" s="3" customFormat="1" ht="21.75" customHeight="1">
      <c r="A132" s="7">
        <v>82</v>
      </c>
      <c r="B132" s="14" t="s">
        <v>114</v>
      </c>
      <c r="C132" s="12" t="s">
        <v>280</v>
      </c>
      <c r="D132" s="7" t="s">
        <v>330</v>
      </c>
      <c r="E132" s="9">
        <v>3</v>
      </c>
      <c r="F132" s="3">
        <v>22</v>
      </c>
    </row>
    <row r="133" spans="1:6" s="3" customFormat="1" ht="21.75" customHeight="1">
      <c r="A133" s="7">
        <v>83</v>
      </c>
      <c r="B133" s="14"/>
      <c r="C133" s="12" t="s">
        <v>317</v>
      </c>
      <c r="D133" s="7" t="s">
        <v>151</v>
      </c>
      <c r="E133" s="9">
        <v>3</v>
      </c>
      <c r="F133" s="3">
        <v>23</v>
      </c>
    </row>
    <row r="134" spans="1:6" s="3" customFormat="1" ht="21.75" customHeight="1">
      <c r="A134" s="7">
        <v>84</v>
      </c>
      <c r="B134" s="14" t="s">
        <v>55</v>
      </c>
      <c r="C134" s="12" t="s">
        <v>181</v>
      </c>
      <c r="D134" s="7" t="s">
        <v>330</v>
      </c>
      <c r="E134" s="9">
        <v>3</v>
      </c>
      <c r="F134" s="3">
        <v>24</v>
      </c>
    </row>
    <row r="135" spans="1:6" s="3" customFormat="1" ht="21.75" customHeight="1">
      <c r="A135" s="7">
        <v>85</v>
      </c>
      <c r="B135" s="14" t="s">
        <v>115</v>
      </c>
      <c r="C135" s="12" t="s">
        <v>281</v>
      </c>
      <c r="D135" s="7" t="s">
        <v>330</v>
      </c>
      <c r="E135" s="9">
        <v>3</v>
      </c>
      <c r="F135" s="3">
        <v>25</v>
      </c>
    </row>
    <row r="136" spans="1:6" s="3" customFormat="1" ht="21.75" customHeight="1">
      <c r="A136" s="7">
        <v>86</v>
      </c>
      <c r="B136" s="14" t="s">
        <v>328</v>
      </c>
      <c r="C136" s="12" t="s">
        <v>318</v>
      </c>
      <c r="D136" s="7" t="s">
        <v>151</v>
      </c>
      <c r="E136" s="9">
        <v>3</v>
      </c>
      <c r="F136" s="3">
        <v>26</v>
      </c>
    </row>
    <row r="137" spans="1:6" s="3" customFormat="1" ht="21.75" customHeight="1">
      <c r="A137" s="7">
        <v>87</v>
      </c>
      <c r="B137" s="14" t="s">
        <v>57</v>
      </c>
      <c r="C137" s="12" t="s">
        <v>183</v>
      </c>
      <c r="D137" s="7" t="s">
        <v>330</v>
      </c>
      <c r="E137" s="9">
        <v>3</v>
      </c>
      <c r="F137" s="3">
        <v>27</v>
      </c>
    </row>
    <row r="138" spans="1:6" s="3" customFormat="1" ht="21.75" customHeight="1">
      <c r="A138" s="7">
        <v>88</v>
      </c>
      <c r="B138" s="14" t="s">
        <v>124</v>
      </c>
      <c r="C138" s="12" t="s">
        <v>213</v>
      </c>
      <c r="D138" s="7" t="s">
        <v>330</v>
      </c>
      <c r="E138" s="9">
        <v>3</v>
      </c>
      <c r="F138" s="3">
        <v>28</v>
      </c>
    </row>
    <row r="139" spans="1:6" s="3" customFormat="1" ht="21.75" customHeight="1">
      <c r="A139" s="7">
        <v>89</v>
      </c>
      <c r="B139" s="14"/>
      <c r="C139" s="12" t="s">
        <v>319</v>
      </c>
      <c r="D139" s="7" t="s">
        <v>151</v>
      </c>
      <c r="E139" s="9">
        <v>3</v>
      </c>
      <c r="F139" s="3">
        <v>29</v>
      </c>
    </row>
    <row r="140" spans="1:6" s="3" customFormat="1" ht="21.75" customHeight="1">
      <c r="A140" s="7">
        <v>90</v>
      </c>
      <c r="B140" s="11" t="s">
        <v>58</v>
      </c>
      <c r="C140" s="12" t="s">
        <v>184</v>
      </c>
      <c r="D140" s="7" t="s">
        <v>330</v>
      </c>
      <c r="E140" s="9">
        <v>3</v>
      </c>
      <c r="F140" s="3">
        <v>30</v>
      </c>
    </row>
    <row r="141" spans="1:5" s="22" customFormat="1" ht="21.75" customHeight="1">
      <c r="A141" s="18"/>
      <c r="B141" s="19"/>
      <c r="C141" s="20"/>
      <c r="D141" s="18"/>
      <c r="E141" s="21"/>
    </row>
    <row r="142" spans="1:5" s="22" customFormat="1" ht="21.75" customHeight="1">
      <c r="A142" s="18"/>
      <c r="B142" s="19"/>
      <c r="C142" s="20"/>
      <c r="D142" s="18"/>
      <c r="E142" s="21"/>
    </row>
    <row r="143" spans="1:5" s="22" customFormat="1" ht="21.75" customHeight="1">
      <c r="A143" s="18"/>
      <c r="B143" s="19"/>
      <c r="C143" s="20"/>
      <c r="D143" s="18"/>
      <c r="E143" s="21"/>
    </row>
    <row r="144" spans="1:5" s="22" customFormat="1" ht="28.5" customHeight="1">
      <c r="A144" s="18"/>
      <c r="B144" s="25" t="s">
        <v>334</v>
      </c>
      <c r="C144" s="20"/>
      <c r="D144" s="18"/>
      <c r="E144" s="21"/>
    </row>
    <row r="145" spans="1:5" s="22" customFormat="1" ht="21.75" customHeight="1">
      <c r="A145" s="5" t="s">
        <v>0</v>
      </c>
      <c r="B145" s="5" t="s">
        <v>1</v>
      </c>
      <c r="C145" s="5" t="s">
        <v>2</v>
      </c>
      <c r="D145" s="6" t="s">
        <v>332</v>
      </c>
      <c r="E145" s="7" t="s">
        <v>333</v>
      </c>
    </row>
    <row r="146" spans="1:6" s="3" customFormat="1" ht="21.75" customHeight="1">
      <c r="A146" s="7">
        <v>91</v>
      </c>
      <c r="B146" s="11" t="s">
        <v>129</v>
      </c>
      <c r="C146" s="12" t="s">
        <v>217</v>
      </c>
      <c r="D146" s="7" t="s">
        <v>330</v>
      </c>
      <c r="E146" s="9">
        <v>4</v>
      </c>
      <c r="F146" s="3">
        <v>1</v>
      </c>
    </row>
    <row r="147" spans="1:6" s="3" customFormat="1" ht="21.75" customHeight="1">
      <c r="A147" s="7">
        <v>92</v>
      </c>
      <c r="B147" s="14"/>
      <c r="C147" s="12" t="s">
        <v>320</v>
      </c>
      <c r="D147" s="7" t="s">
        <v>321</v>
      </c>
      <c r="E147" s="9">
        <v>4</v>
      </c>
      <c r="F147" s="3">
        <v>2</v>
      </c>
    </row>
    <row r="148" spans="1:6" s="3" customFormat="1" ht="21.75" customHeight="1">
      <c r="A148" s="7">
        <v>93</v>
      </c>
      <c r="B148" s="14" t="s">
        <v>59</v>
      </c>
      <c r="C148" s="15" t="s">
        <v>309</v>
      </c>
      <c r="D148" s="7" t="s">
        <v>330</v>
      </c>
      <c r="E148" s="9">
        <v>4</v>
      </c>
      <c r="F148" s="3">
        <v>3</v>
      </c>
    </row>
    <row r="149" spans="1:6" s="3" customFormat="1" ht="21.75" customHeight="1">
      <c r="A149" s="7">
        <v>94</v>
      </c>
      <c r="B149" s="14" t="s">
        <v>131</v>
      </c>
      <c r="C149" s="12" t="s">
        <v>300</v>
      </c>
      <c r="D149" s="7" t="s">
        <v>330</v>
      </c>
      <c r="E149" s="9">
        <v>4</v>
      </c>
      <c r="F149" s="3">
        <v>4</v>
      </c>
    </row>
    <row r="150" spans="1:6" s="3" customFormat="1" ht="21.75" customHeight="1">
      <c r="A150" s="7">
        <v>95</v>
      </c>
      <c r="B150" s="14"/>
      <c r="C150" s="12" t="s">
        <v>322</v>
      </c>
      <c r="D150" s="7" t="s">
        <v>323</v>
      </c>
      <c r="E150" s="9">
        <v>4</v>
      </c>
      <c r="F150" s="3">
        <v>5</v>
      </c>
    </row>
    <row r="151" spans="1:6" s="3" customFormat="1" ht="21.75" customHeight="1">
      <c r="A151" s="7">
        <v>96</v>
      </c>
      <c r="B151" s="14" t="s">
        <v>62</v>
      </c>
      <c r="C151" s="12" t="s">
        <v>262</v>
      </c>
      <c r="D151" s="7" t="s">
        <v>330</v>
      </c>
      <c r="E151" s="9">
        <v>4</v>
      </c>
      <c r="F151" s="3">
        <v>6</v>
      </c>
    </row>
    <row r="152" spans="1:6" s="3" customFormat="1" ht="21.75" customHeight="1">
      <c r="A152" s="7">
        <v>97</v>
      </c>
      <c r="B152" s="14" t="s">
        <v>133</v>
      </c>
      <c r="C152" s="12" t="s">
        <v>220</v>
      </c>
      <c r="D152" s="7" t="s">
        <v>330</v>
      </c>
      <c r="E152" s="9">
        <v>4</v>
      </c>
      <c r="F152" s="3">
        <v>7</v>
      </c>
    </row>
    <row r="153" spans="1:6" s="3" customFormat="1" ht="21.75" customHeight="1">
      <c r="A153" s="7">
        <v>98</v>
      </c>
      <c r="B153" s="14"/>
      <c r="C153" s="12" t="s">
        <v>324</v>
      </c>
      <c r="D153" s="7" t="s">
        <v>325</v>
      </c>
      <c r="E153" s="9">
        <v>4</v>
      </c>
      <c r="F153" s="3">
        <v>8</v>
      </c>
    </row>
    <row r="154" spans="1:6" s="3" customFormat="1" ht="21.75" customHeight="1">
      <c r="A154" s="7">
        <v>99</v>
      </c>
      <c r="B154" s="11" t="s">
        <v>64</v>
      </c>
      <c r="C154" s="12" t="s">
        <v>263</v>
      </c>
      <c r="D154" s="7" t="s">
        <v>330</v>
      </c>
      <c r="E154" s="9">
        <v>4</v>
      </c>
      <c r="F154" s="3">
        <v>9</v>
      </c>
    </row>
    <row r="155" spans="1:6" s="22" customFormat="1" ht="21.75" customHeight="1">
      <c r="A155" s="7">
        <v>100</v>
      </c>
      <c r="B155" s="11" t="s">
        <v>135</v>
      </c>
      <c r="C155" s="12" t="s">
        <v>222</v>
      </c>
      <c r="D155" s="7" t="s">
        <v>330</v>
      </c>
      <c r="E155" s="9">
        <v>4</v>
      </c>
      <c r="F155" s="3">
        <v>10</v>
      </c>
    </row>
    <row r="156" spans="1:5" s="22" customFormat="1" ht="18.75" customHeight="1">
      <c r="A156" s="18"/>
      <c r="B156" s="19"/>
      <c r="C156" s="20"/>
      <c r="D156" s="18"/>
      <c r="E156" s="21"/>
    </row>
    <row r="157" spans="1:5" s="22" customFormat="1" ht="18.75" customHeight="1">
      <c r="A157" s="18"/>
      <c r="B157" s="19"/>
      <c r="C157" s="20"/>
      <c r="D157" s="18"/>
      <c r="E157" s="21"/>
    </row>
    <row r="158" spans="1:5" s="22" customFormat="1" ht="18.75" customHeight="1">
      <c r="A158" s="18"/>
      <c r="B158" s="19"/>
      <c r="C158" s="20"/>
      <c r="D158" s="18"/>
      <c r="E158" s="21"/>
    </row>
    <row r="159" spans="1:5" s="22" customFormat="1" ht="18.75" customHeight="1">
      <c r="A159" s="18"/>
      <c r="B159" s="19"/>
      <c r="C159" s="20"/>
      <c r="D159" s="18"/>
      <c r="E159" s="21"/>
    </row>
    <row r="160" spans="1:5" s="22" customFormat="1" ht="18.75" customHeight="1">
      <c r="A160" s="18"/>
      <c r="B160" s="19"/>
      <c r="C160" s="20"/>
      <c r="D160" s="18"/>
      <c r="E160" s="21"/>
    </row>
    <row r="161" spans="1:5" s="22" customFormat="1" ht="18.75" customHeight="1">
      <c r="A161" s="18"/>
      <c r="B161" s="19"/>
      <c r="C161" s="20"/>
      <c r="D161" s="18"/>
      <c r="E161" s="21"/>
    </row>
    <row r="162" spans="1:5" s="22" customFormat="1" ht="18.75" customHeight="1">
      <c r="A162" s="18"/>
      <c r="B162" s="19"/>
      <c r="C162" s="20"/>
      <c r="D162" s="18"/>
      <c r="E162" s="21"/>
    </row>
    <row r="163" spans="1:5" s="22" customFormat="1" ht="18.75" customHeight="1">
      <c r="A163" s="18"/>
      <c r="B163" s="19"/>
      <c r="C163" s="20"/>
      <c r="D163" s="18"/>
      <c r="E163" s="21"/>
    </row>
    <row r="164" spans="1:5" s="22" customFormat="1" ht="18.75" customHeight="1">
      <c r="A164" s="18"/>
      <c r="B164" s="19"/>
      <c r="C164" s="20"/>
      <c r="D164" s="18"/>
      <c r="E164" s="21"/>
    </row>
    <row r="165" spans="1:5" s="22" customFormat="1" ht="18.75" customHeight="1">
      <c r="A165" s="18"/>
      <c r="B165" s="19"/>
      <c r="C165" s="20"/>
      <c r="D165" s="18"/>
      <c r="E165" s="21"/>
    </row>
    <row r="166" spans="1:5" s="22" customFormat="1" ht="18.75" customHeight="1">
      <c r="A166" s="18"/>
      <c r="B166" s="19"/>
      <c r="C166" s="20"/>
      <c r="D166" s="18"/>
      <c r="E166" s="21"/>
    </row>
    <row r="167" spans="1:5" s="22" customFormat="1" ht="18.75" customHeight="1">
      <c r="A167" s="18"/>
      <c r="B167" s="19"/>
      <c r="C167" s="20"/>
      <c r="D167" s="18"/>
      <c r="E167" s="21"/>
    </row>
    <row r="168" spans="1:5" s="22" customFormat="1" ht="18.75" customHeight="1">
      <c r="A168" s="18"/>
      <c r="B168" s="19"/>
      <c r="C168" s="20"/>
      <c r="D168" s="18"/>
      <c r="E168" s="21"/>
    </row>
    <row r="169" spans="1:5" s="22" customFormat="1" ht="18.75" customHeight="1">
      <c r="A169" s="18"/>
      <c r="B169" s="19"/>
      <c r="C169" s="20"/>
      <c r="D169" s="18"/>
      <c r="E169" s="21"/>
    </row>
    <row r="170" spans="1:5" s="22" customFormat="1" ht="18.75" customHeight="1">
      <c r="A170" s="18"/>
      <c r="B170" s="19"/>
      <c r="C170" s="20"/>
      <c r="D170" s="18"/>
      <c r="E170" s="21"/>
    </row>
    <row r="171" spans="1:5" s="22" customFormat="1" ht="18.75" customHeight="1">
      <c r="A171" s="18"/>
      <c r="B171" s="19"/>
      <c r="C171" s="20"/>
      <c r="D171" s="18"/>
      <c r="E171" s="21"/>
    </row>
    <row r="172" spans="1:5" s="22" customFormat="1" ht="18.75" customHeight="1">
      <c r="A172" s="18"/>
      <c r="B172" s="19"/>
      <c r="C172" s="20"/>
      <c r="D172" s="18"/>
      <c r="E172" s="21"/>
    </row>
    <row r="173" spans="1:5" s="22" customFormat="1" ht="18.75" customHeight="1">
      <c r="A173" s="18"/>
      <c r="B173" s="19"/>
      <c r="C173" s="20"/>
      <c r="D173" s="18"/>
      <c r="E173" s="21"/>
    </row>
    <row r="174" spans="1:5" s="22" customFormat="1" ht="18.75" customHeight="1">
      <c r="A174" s="18"/>
      <c r="B174" s="19"/>
      <c r="C174" s="20"/>
      <c r="D174" s="18"/>
      <c r="E174" s="21"/>
    </row>
    <row r="175" spans="1:5" s="22" customFormat="1" ht="18.75" customHeight="1">
      <c r="A175" s="18"/>
      <c r="B175" s="19"/>
      <c r="C175" s="20"/>
      <c r="D175" s="18"/>
      <c r="E175" s="21"/>
    </row>
    <row r="176" spans="1:5" s="22" customFormat="1" ht="18.75" customHeight="1">
      <c r="A176" s="18"/>
      <c r="B176" s="19"/>
      <c r="C176" s="20"/>
      <c r="D176" s="18"/>
      <c r="E176" s="21"/>
    </row>
    <row r="177" spans="1:5" s="22" customFormat="1" ht="18.75" customHeight="1">
      <c r="A177" s="18"/>
      <c r="B177" s="19"/>
      <c r="C177" s="20"/>
      <c r="D177" s="18"/>
      <c r="E177" s="21"/>
    </row>
    <row r="178" spans="1:5" s="22" customFormat="1" ht="18.75" customHeight="1">
      <c r="A178" s="18"/>
      <c r="B178" s="19"/>
      <c r="C178" s="20"/>
      <c r="D178" s="18"/>
      <c r="E178" s="21"/>
    </row>
    <row r="179" spans="1:5" s="22" customFormat="1" ht="18.75" customHeight="1">
      <c r="A179" s="18"/>
      <c r="B179" s="19"/>
      <c r="C179" s="20"/>
      <c r="D179" s="18"/>
      <c r="E179" s="21"/>
    </row>
    <row r="180" spans="1:5" s="22" customFormat="1" ht="18.75" customHeight="1">
      <c r="A180" s="18"/>
      <c r="B180" s="19"/>
      <c r="C180" s="20"/>
      <c r="D180" s="18"/>
      <c r="E180" s="21"/>
    </row>
    <row r="181" spans="1:5" s="22" customFormat="1" ht="18.75" customHeight="1">
      <c r="A181" s="18"/>
      <c r="B181" s="19"/>
      <c r="C181" s="20"/>
      <c r="D181" s="18"/>
      <c r="E181" s="21"/>
    </row>
    <row r="182" spans="1:5" s="22" customFormat="1" ht="18.75" customHeight="1">
      <c r="A182" s="18"/>
      <c r="B182" s="19"/>
      <c r="C182" s="20"/>
      <c r="D182" s="18"/>
      <c r="E182" s="21"/>
    </row>
    <row r="183" spans="1:5" s="22" customFormat="1" ht="18.75" customHeight="1">
      <c r="A183" s="18"/>
      <c r="B183" s="19"/>
      <c r="C183" s="20"/>
      <c r="D183" s="18"/>
      <c r="E183" s="21"/>
    </row>
    <row r="184" spans="1:5" s="22" customFormat="1" ht="18.75" customHeight="1">
      <c r="A184" s="18"/>
      <c r="B184" s="19"/>
      <c r="C184" s="20" t="s">
        <v>331</v>
      </c>
      <c r="D184" s="18"/>
      <c r="E184" s="21"/>
    </row>
    <row r="185" spans="1:5" s="22" customFormat="1" ht="18.75" customHeight="1">
      <c r="A185" s="18"/>
      <c r="B185" s="19"/>
      <c r="C185" s="20"/>
      <c r="D185" s="18"/>
      <c r="E185" s="21"/>
    </row>
    <row r="186" spans="1:5" s="3" customFormat="1" ht="18.75" customHeight="1">
      <c r="A186" s="17">
        <v>102</v>
      </c>
      <c r="B186" s="14" t="s">
        <v>8</v>
      </c>
      <c r="C186" s="15" t="s">
        <v>159</v>
      </c>
      <c r="D186" s="17"/>
      <c r="E186" s="24"/>
    </row>
    <row r="187" spans="1:5" s="3" customFormat="1" ht="18" customHeight="1">
      <c r="A187" s="7">
        <v>103</v>
      </c>
      <c r="B187" s="14" t="s">
        <v>19</v>
      </c>
      <c r="C187" s="12" t="s">
        <v>166</v>
      </c>
      <c r="D187" s="7"/>
      <c r="E187" s="24"/>
    </row>
    <row r="188" spans="1:5" s="3" customFormat="1" ht="18" customHeight="1">
      <c r="A188" s="7">
        <v>104</v>
      </c>
      <c r="B188" s="14" t="s">
        <v>20</v>
      </c>
      <c r="C188" s="12" t="s">
        <v>167</v>
      </c>
      <c r="D188" s="7"/>
      <c r="E188" s="24"/>
    </row>
    <row r="189" spans="1:5" s="3" customFormat="1" ht="18" customHeight="1">
      <c r="A189" s="7">
        <v>105</v>
      </c>
      <c r="B189" s="14" t="s">
        <v>22</v>
      </c>
      <c r="C189" s="12" t="s">
        <v>169</v>
      </c>
      <c r="D189" s="7"/>
      <c r="E189" s="24"/>
    </row>
    <row r="190" spans="1:5" s="3" customFormat="1" ht="18" customHeight="1">
      <c r="A190" s="7">
        <v>106</v>
      </c>
      <c r="B190" s="14" t="s">
        <v>49</v>
      </c>
      <c r="C190" s="12" t="s">
        <v>175</v>
      </c>
      <c r="D190" s="7"/>
      <c r="E190" s="24"/>
    </row>
    <row r="191" spans="1:5" s="3" customFormat="1" ht="18" customHeight="1">
      <c r="A191" s="7">
        <v>107</v>
      </c>
      <c r="B191" s="14" t="s">
        <v>50</v>
      </c>
      <c r="C191" s="12" t="s">
        <v>176</v>
      </c>
      <c r="D191" s="7"/>
      <c r="E191" s="24"/>
    </row>
    <row r="192" spans="1:5" s="3" customFormat="1" ht="18" customHeight="1">
      <c r="A192" s="7">
        <v>108</v>
      </c>
      <c r="B192" s="14" t="s">
        <v>51</v>
      </c>
      <c r="C192" s="12" t="s">
        <v>177</v>
      </c>
      <c r="D192" s="7"/>
      <c r="E192" s="24"/>
    </row>
    <row r="193" spans="1:5" s="3" customFormat="1" ht="18" customHeight="1">
      <c r="A193" s="7">
        <v>109</v>
      </c>
      <c r="B193" s="14" t="s">
        <v>53</v>
      </c>
      <c r="C193" s="12" t="s">
        <v>179</v>
      </c>
      <c r="D193" s="7"/>
      <c r="E193" s="24"/>
    </row>
    <row r="194" spans="1:5" s="3" customFormat="1" ht="18" customHeight="1">
      <c r="A194" s="7">
        <v>110</v>
      </c>
      <c r="B194" s="14" t="s">
        <v>56</v>
      </c>
      <c r="C194" s="12" t="s">
        <v>182</v>
      </c>
      <c r="D194" s="7"/>
      <c r="E194" s="24"/>
    </row>
    <row r="195" spans="1:5" s="3" customFormat="1" ht="18" customHeight="1">
      <c r="A195" s="7">
        <v>111</v>
      </c>
      <c r="B195" s="14" t="s">
        <v>70</v>
      </c>
      <c r="C195" s="12" t="s">
        <v>266</v>
      </c>
      <c r="D195" s="7"/>
      <c r="E195" s="24"/>
    </row>
    <row r="196" spans="1:5" s="3" customFormat="1" ht="18" customHeight="1">
      <c r="A196" s="7">
        <v>112</v>
      </c>
      <c r="B196" s="14" t="s">
        <v>72</v>
      </c>
      <c r="C196" s="12" t="s">
        <v>268</v>
      </c>
      <c r="D196" s="7"/>
      <c r="E196" s="24"/>
    </row>
    <row r="197" spans="1:5" s="3" customFormat="1" ht="18" customHeight="1">
      <c r="A197" s="7">
        <v>113</v>
      </c>
      <c r="B197" s="14" t="s">
        <v>75</v>
      </c>
      <c r="C197" s="12" t="s">
        <v>186</v>
      </c>
      <c r="D197" s="7"/>
      <c r="E197" s="24"/>
    </row>
    <row r="198" spans="1:5" s="3" customFormat="1" ht="18" customHeight="1">
      <c r="A198" s="7">
        <v>114</v>
      </c>
      <c r="B198" s="14" t="s">
        <v>76</v>
      </c>
      <c r="C198" s="12" t="s">
        <v>187</v>
      </c>
      <c r="D198" s="7"/>
      <c r="E198" s="24"/>
    </row>
    <row r="199" spans="1:5" s="3" customFormat="1" ht="18" customHeight="1">
      <c r="A199" s="7">
        <v>115</v>
      </c>
      <c r="B199" s="14" t="s">
        <v>79</v>
      </c>
      <c r="C199" s="12" t="s">
        <v>190</v>
      </c>
      <c r="D199" s="7"/>
      <c r="E199" s="24"/>
    </row>
    <row r="200" spans="1:5" s="3" customFormat="1" ht="18" customHeight="1">
      <c r="A200" s="7">
        <v>116</v>
      </c>
      <c r="B200" s="14" t="s">
        <v>80</v>
      </c>
      <c r="C200" s="12" t="s">
        <v>191</v>
      </c>
      <c r="D200" s="7"/>
      <c r="E200" s="24"/>
    </row>
    <row r="201" spans="1:5" s="3" customFormat="1" ht="18" customHeight="1">
      <c r="A201" s="7">
        <v>117</v>
      </c>
      <c r="B201" s="14" t="s">
        <v>81</v>
      </c>
      <c r="C201" s="12" t="s">
        <v>192</v>
      </c>
      <c r="D201" s="7"/>
      <c r="E201" s="24"/>
    </row>
    <row r="202" spans="1:5" s="3" customFormat="1" ht="18" customHeight="1">
      <c r="A202" s="7">
        <v>118</v>
      </c>
      <c r="B202" s="11" t="s">
        <v>82</v>
      </c>
      <c r="C202" s="12" t="s">
        <v>193</v>
      </c>
      <c r="D202" s="7"/>
      <c r="E202" s="24"/>
    </row>
    <row r="203" spans="1:5" s="3" customFormat="1" ht="18" customHeight="1">
      <c r="A203" s="7">
        <v>119</v>
      </c>
      <c r="B203" s="11" t="s">
        <v>83</v>
      </c>
      <c r="C203" s="12" t="s">
        <v>194</v>
      </c>
      <c r="D203" s="7"/>
      <c r="E203" s="24"/>
    </row>
    <row r="204" spans="1:5" s="3" customFormat="1" ht="18.75" customHeight="1">
      <c r="A204" s="7">
        <v>120</v>
      </c>
      <c r="B204" s="11" t="s">
        <v>85</v>
      </c>
      <c r="C204" s="12" t="s">
        <v>196</v>
      </c>
      <c r="D204" s="7"/>
      <c r="E204" s="24"/>
    </row>
    <row r="205" spans="1:5" s="3" customFormat="1" ht="18.75" customHeight="1">
      <c r="A205" s="7">
        <v>121</v>
      </c>
      <c r="B205" s="11" t="s">
        <v>86</v>
      </c>
      <c r="C205" s="12" t="s">
        <v>197</v>
      </c>
      <c r="D205" s="7"/>
      <c r="E205" s="24"/>
    </row>
    <row r="206" spans="1:5" s="3" customFormat="1" ht="18.75" customHeight="1">
      <c r="A206" s="7">
        <v>122</v>
      </c>
      <c r="B206" s="11" t="s">
        <v>95</v>
      </c>
      <c r="C206" s="12" t="s">
        <v>276</v>
      </c>
      <c r="D206" s="7"/>
      <c r="E206" s="24"/>
    </row>
    <row r="207" spans="1:5" s="3" customFormat="1" ht="18.75" customHeight="1">
      <c r="A207" s="7">
        <v>123</v>
      </c>
      <c r="B207" s="11" t="s">
        <v>99</v>
      </c>
      <c r="C207" s="12" t="s">
        <v>199</v>
      </c>
      <c r="D207" s="7"/>
      <c r="E207" s="24"/>
    </row>
    <row r="208" spans="1:5" s="3" customFormat="1" ht="18.75" customHeight="1">
      <c r="A208" s="7">
        <v>124</v>
      </c>
      <c r="B208" s="11" t="s">
        <v>100</v>
      </c>
      <c r="C208" s="12" t="s">
        <v>200</v>
      </c>
      <c r="D208" s="7"/>
      <c r="E208" s="24"/>
    </row>
    <row r="209" spans="1:5" s="3" customFormat="1" ht="18.75" customHeight="1">
      <c r="A209" s="7">
        <v>125</v>
      </c>
      <c r="B209" s="11" t="s">
        <v>102</v>
      </c>
      <c r="C209" s="12" t="s">
        <v>202</v>
      </c>
      <c r="D209" s="7"/>
      <c r="E209" s="24"/>
    </row>
    <row r="210" spans="1:5" s="3" customFormat="1" ht="18.75" customHeight="1">
      <c r="A210" s="7">
        <v>126</v>
      </c>
      <c r="B210" s="11" t="s">
        <v>103</v>
      </c>
      <c r="C210" s="12" t="s">
        <v>203</v>
      </c>
      <c r="D210" s="7"/>
      <c r="E210" s="24"/>
    </row>
    <row r="211" spans="1:5" s="3" customFormat="1" ht="18.75" customHeight="1">
      <c r="A211" s="7">
        <v>127</v>
      </c>
      <c r="B211" s="11" t="s">
        <v>105</v>
      </c>
      <c r="C211" s="12" t="s">
        <v>205</v>
      </c>
      <c r="D211" s="7"/>
      <c r="E211" s="24"/>
    </row>
    <row r="212" spans="1:5" s="3" customFormat="1" ht="18.75" customHeight="1">
      <c r="A212" s="7">
        <v>128</v>
      </c>
      <c r="B212" s="11" t="s">
        <v>107</v>
      </c>
      <c r="C212" s="12" t="s">
        <v>207</v>
      </c>
      <c r="D212" s="7"/>
      <c r="E212" s="24"/>
    </row>
    <row r="213" spans="1:5" s="3" customFormat="1" ht="18.75" customHeight="1">
      <c r="A213" s="7">
        <v>129</v>
      </c>
      <c r="B213" s="11" t="s">
        <v>108</v>
      </c>
      <c r="C213" s="12" t="s">
        <v>208</v>
      </c>
      <c r="D213" s="7"/>
      <c r="E213" s="24"/>
    </row>
    <row r="214" spans="1:5" s="3" customFormat="1" ht="18.75" customHeight="1">
      <c r="A214" s="7">
        <v>130</v>
      </c>
      <c r="B214" s="11" t="s">
        <v>111</v>
      </c>
      <c r="C214" s="12" t="s">
        <v>211</v>
      </c>
      <c r="D214" s="7"/>
      <c r="E214" s="24"/>
    </row>
    <row r="215" spans="1:5" s="3" customFormat="1" ht="18.75" customHeight="1">
      <c r="A215" s="7">
        <v>131</v>
      </c>
      <c r="B215" s="11" t="s">
        <v>112</v>
      </c>
      <c r="C215" s="12" t="s">
        <v>212</v>
      </c>
      <c r="D215" s="7"/>
      <c r="E215" s="24"/>
    </row>
    <row r="216" spans="1:5" s="3" customFormat="1" ht="18.75" customHeight="1">
      <c r="A216" s="7">
        <v>132</v>
      </c>
      <c r="B216" s="11" t="s">
        <v>117</v>
      </c>
      <c r="C216" s="12" t="s">
        <v>282</v>
      </c>
      <c r="D216" s="7"/>
      <c r="E216" s="24"/>
    </row>
    <row r="217" spans="1:5" s="3" customFormat="1" ht="18.75" customHeight="1">
      <c r="A217" s="7">
        <v>133</v>
      </c>
      <c r="B217" s="11" t="s">
        <v>122</v>
      </c>
      <c r="C217" s="12" t="s">
        <v>283</v>
      </c>
      <c r="D217" s="7"/>
      <c r="E217" s="24"/>
    </row>
    <row r="218" spans="1:5" s="3" customFormat="1" ht="18.75" customHeight="1">
      <c r="A218" s="7">
        <v>134</v>
      </c>
      <c r="E218" s="24"/>
    </row>
    <row r="219" spans="1:5" s="3" customFormat="1" ht="18.75" customHeight="1">
      <c r="A219" s="7">
        <v>135</v>
      </c>
      <c r="B219" s="11" t="s">
        <v>126</v>
      </c>
      <c r="C219" s="12" t="s">
        <v>215</v>
      </c>
      <c r="D219" s="7"/>
      <c r="E219" s="24"/>
    </row>
    <row r="220" spans="1:5" s="3" customFormat="1" ht="18.75" customHeight="1">
      <c r="A220" s="7">
        <v>136</v>
      </c>
      <c r="B220" s="11" t="s">
        <v>128</v>
      </c>
      <c r="C220" s="12" t="s">
        <v>216</v>
      </c>
      <c r="D220" s="7"/>
      <c r="E220" s="24"/>
    </row>
    <row r="221" spans="1:5" s="3" customFormat="1" ht="18.75" customHeight="1">
      <c r="A221" s="7">
        <v>137</v>
      </c>
      <c r="B221" s="11" t="s">
        <v>130</v>
      </c>
      <c r="C221" s="12" t="s">
        <v>218</v>
      </c>
      <c r="D221" s="7"/>
      <c r="E221" s="24"/>
    </row>
    <row r="222" spans="1:5" s="3" customFormat="1" ht="18.75" customHeight="1">
      <c r="A222" s="7">
        <v>138</v>
      </c>
      <c r="B222" s="11" t="s">
        <v>132</v>
      </c>
      <c r="C222" s="12" t="s">
        <v>219</v>
      </c>
      <c r="D222" s="7"/>
      <c r="E222" s="24"/>
    </row>
    <row r="223" spans="1:5" s="3" customFormat="1" ht="18.75" customHeight="1">
      <c r="A223" s="7">
        <v>139</v>
      </c>
      <c r="B223" s="11" t="s">
        <v>134</v>
      </c>
      <c r="C223" s="12" t="s">
        <v>221</v>
      </c>
      <c r="D223" s="7"/>
      <c r="E223" s="24"/>
    </row>
    <row r="224" spans="1:5" s="3" customFormat="1" ht="18.75" customHeight="1">
      <c r="A224" s="7">
        <v>140</v>
      </c>
      <c r="B224" s="11" t="s">
        <v>136</v>
      </c>
      <c r="C224" s="12" t="s">
        <v>223</v>
      </c>
      <c r="D224" s="7"/>
      <c r="E224" s="24"/>
    </row>
    <row r="225" spans="1:5" s="3" customFormat="1" ht="18.75" customHeight="1">
      <c r="A225" s="7">
        <v>141</v>
      </c>
      <c r="B225" s="11" t="s">
        <v>142</v>
      </c>
      <c r="C225" s="12" t="s">
        <v>289</v>
      </c>
      <c r="D225" s="7"/>
      <c r="E225" s="24"/>
    </row>
    <row r="226" spans="1:5" s="3" customFormat="1" ht="18.75" customHeight="1">
      <c r="A226" s="7">
        <v>142</v>
      </c>
      <c r="B226" s="14" t="s">
        <v>147</v>
      </c>
      <c r="C226" s="12" t="s">
        <v>225</v>
      </c>
      <c r="D226" s="7"/>
      <c r="E226" s="24"/>
    </row>
    <row r="227" ht="23.25">
      <c r="D227" s="23"/>
    </row>
    <row r="228" ht="23.25">
      <c r="D228" s="23"/>
    </row>
    <row r="229" ht="23.25">
      <c r="D229" s="23"/>
    </row>
    <row r="230" ht="23.25">
      <c r="D230" s="23"/>
    </row>
    <row r="231" ht="23.25">
      <c r="D231" s="23"/>
    </row>
    <row r="232" ht="23.25">
      <c r="D232" s="23"/>
    </row>
    <row r="233" ht="23.25">
      <c r="D233" s="23"/>
    </row>
    <row r="234" ht="23.25">
      <c r="D234" s="23"/>
    </row>
    <row r="235" ht="23.25">
      <c r="D235" s="23"/>
    </row>
    <row r="236" ht="23.25">
      <c r="D236" s="23"/>
    </row>
    <row r="237" ht="23.25">
      <c r="D237" s="23"/>
    </row>
    <row r="238" ht="23.25">
      <c r="D238" s="23"/>
    </row>
    <row r="239" ht="23.25">
      <c r="D239" s="23"/>
    </row>
    <row r="240" ht="23.25">
      <c r="D240" s="23"/>
    </row>
    <row r="241" ht="23.25">
      <c r="D241" s="23"/>
    </row>
    <row r="242" ht="23.25">
      <c r="D242" s="23"/>
    </row>
    <row r="243" ht="23.25">
      <c r="D243" s="23"/>
    </row>
    <row r="244" ht="23.25">
      <c r="D244" s="23"/>
    </row>
    <row r="245" ht="23.25">
      <c r="D245" s="23"/>
    </row>
    <row r="246" ht="23.25">
      <c r="D246" s="23"/>
    </row>
    <row r="247" ht="23.25">
      <c r="D247" s="23"/>
    </row>
    <row r="248" ht="23.25">
      <c r="D248" s="23"/>
    </row>
    <row r="249" ht="23.25">
      <c r="D249" s="23"/>
    </row>
    <row r="250" ht="23.25">
      <c r="D250" s="23"/>
    </row>
    <row r="251" ht="23.25">
      <c r="D251" s="23"/>
    </row>
    <row r="252" ht="23.25">
      <c r="D252" s="23"/>
    </row>
    <row r="253" ht="23.25">
      <c r="D253" s="23"/>
    </row>
    <row r="254" ht="23.25">
      <c r="D254" s="23"/>
    </row>
    <row r="255" ht="23.25">
      <c r="D255" s="23"/>
    </row>
    <row r="256" ht="23.25">
      <c r="D256" s="23"/>
    </row>
    <row r="257" ht="23.25">
      <c r="D257" s="23"/>
    </row>
    <row r="258" ht="23.25">
      <c r="D258" s="23"/>
    </row>
    <row r="259" ht="23.25">
      <c r="D259" s="23"/>
    </row>
    <row r="260" ht="23.25">
      <c r="D260" s="23"/>
    </row>
    <row r="261" ht="23.25">
      <c r="D261" s="23"/>
    </row>
    <row r="262" ht="23.25">
      <c r="D262" s="23"/>
    </row>
    <row r="263" ht="23.25">
      <c r="D263" s="23"/>
    </row>
    <row r="264" ht="23.25">
      <c r="D264" s="23"/>
    </row>
    <row r="265" ht="23.25">
      <c r="D265" s="23"/>
    </row>
    <row r="266" ht="23.25">
      <c r="D266" s="23"/>
    </row>
    <row r="267" ht="23.25">
      <c r="D267" s="23"/>
    </row>
    <row r="268" ht="23.25">
      <c r="D268" s="23"/>
    </row>
    <row r="269" ht="23.25">
      <c r="D269" s="23"/>
    </row>
    <row r="270" ht="23.25">
      <c r="D270" s="23"/>
    </row>
    <row r="271" ht="23.25">
      <c r="D271" s="23"/>
    </row>
    <row r="272" ht="23.25">
      <c r="D272" s="23"/>
    </row>
    <row r="273" ht="23.25">
      <c r="D273" s="23"/>
    </row>
    <row r="274" ht="23.25">
      <c r="D274" s="23"/>
    </row>
    <row r="275" ht="23.25">
      <c r="D275" s="23"/>
    </row>
  </sheetData>
  <printOptions/>
  <pageMargins left="0.9448818897637796" right="0.35433070866141736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="115" zoomScaleNormal="115" workbookViewId="0" topLeftCell="A1">
      <selection activeCell="C11" sqref="C11"/>
    </sheetView>
  </sheetViews>
  <sheetFormatPr defaultColWidth="9.140625" defaultRowHeight="12.75"/>
  <cols>
    <col min="1" max="1" width="8.57421875" style="0" customWidth="1"/>
    <col min="2" max="2" width="13.7109375" style="0" customWidth="1"/>
    <col min="3" max="3" width="29.57421875" style="0" customWidth="1"/>
    <col min="4" max="6" width="12.7109375" style="0" customWidth="1"/>
  </cols>
  <sheetData>
    <row r="1" spans="1:6" ht="23.25">
      <c r="A1" s="25" t="s">
        <v>337</v>
      </c>
      <c r="B1" s="25"/>
      <c r="C1" s="31"/>
      <c r="D1" s="31"/>
      <c r="E1" s="23"/>
      <c r="F1" s="32"/>
    </row>
    <row r="2" spans="1:6" ht="23.25">
      <c r="A2" s="33" t="s">
        <v>335</v>
      </c>
      <c r="B2" s="33" t="s">
        <v>1</v>
      </c>
      <c r="C2" s="33" t="s">
        <v>2</v>
      </c>
      <c r="D2" s="33"/>
      <c r="E2" s="33"/>
      <c r="F2" s="33"/>
    </row>
    <row r="3" spans="1:7" ht="18" customHeight="1">
      <c r="A3" s="5">
        <v>1</v>
      </c>
      <c r="B3" s="7">
        <v>4283</v>
      </c>
      <c r="C3" s="12" t="s">
        <v>340</v>
      </c>
      <c r="D3" s="6"/>
      <c r="E3" s="9"/>
      <c r="F3" s="35"/>
      <c r="G3" s="3"/>
    </row>
    <row r="4" spans="1:6" ht="18" customHeight="1">
      <c r="A4" s="5">
        <v>2</v>
      </c>
      <c r="B4" s="7">
        <v>4284</v>
      </c>
      <c r="C4" s="12" t="s">
        <v>341</v>
      </c>
      <c r="D4" s="6"/>
      <c r="E4" s="7"/>
      <c r="F4" s="34"/>
    </row>
    <row r="5" spans="1:6" ht="18" customHeight="1">
      <c r="A5" s="5">
        <v>3</v>
      </c>
      <c r="B5" s="7">
        <v>4286</v>
      </c>
      <c r="C5" s="12" t="s">
        <v>342</v>
      </c>
      <c r="D5" s="6"/>
      <c r="E5" s="7"/>
      <c r="F5" s="34"/>
    </row>
    <row r="6" spans="1:7" ht="18" customHeight="1">
      <c r="A6" s="5">
        <v>4</v>
      </c>
      <c r="B6" s="7">
        <v>4287</v>
      </c>
      <c r="C6" s="12" t="s">
        <v>343</v>
      </c>
      <c r="D6" s="6"/>
      <c r="E6" s="9"/>
      <c r="F6" s="35"/>
      <c r="G6" s="3"/>
    </row>
    <row r="7" spans="1:7" ht="18" customHeight="1">
      <c r="A7" s="5">
        <v>5</v>
      </c>
      <c r="B7" s="7">
        <v>4299</v>
      </c>
      <c r="C7" s="12" t="s">
        <v>344</v>
      </c>
      <c r="D7" s="6"/>
      <c r="E7" s="9"/>
      <c r="F7" s="35"/>
      <c r="G7" s="3"/>
    </row>
    <row r="8" spans="1:6" ht="18" customHeight="1">
      <c r="A8" s="5">
        <v>6</v>
      </c>
      <c r="B8" s="7">
        <v>4300</v>
      </c>
      <c r="C8" s="12" t="s">
        <v>345</v>
      </c>
      <c r="D8" s="6"/>
      <c r="E8" s="7"/>
      <c r="F8" s="34"/>
    </row>
    <row r="9" spans="1:6" ht="18" customHeight="1">
      <c r="A9" s="5">
        <v>7</v>
      </c>
      <c r="B9" s="7">
        <v>4301</v>
      </c>
      <c r="C9" s="12" t="s">
        <v>346</v>
      </c>
      <c r="D9" s="7"/>
      <c r="E9" s="7"/>
      <c r="F9" s="34"/>
    </row>
    <row r="10" spans="1:7" ht="18" customHeight="1">
      <c r="A10" s="5">
        <v>8</v>
      </c>
      <c r="B10" s="7">
        <v>4399</v>
      </c>
      <c r="C10" s="12" t="s">
        <v>347</v>
      </c>
      <c r="D10" s="6"/>
      <c r="E10" s="9"/>
      <c r="F10" s="35"/>
      <c r="G10" s="3"/>
    </row>
    <row r="11" spans="1:6" ht="18" customHeight="1">
      <c r="A11" s="5">
        <v>9</v>
      </c>
      <c r="B11" s="7">
        <v>4435</v>
      </c>
      <c r="C11" s="12" t="s">
        <v>348</v>
      </c>
      <c r="D11" s="6"/>
      <c r="E11" s="7"/>
      <c r="F11" s="34"/>
    </row>
    <row r="12" spans="1:6" ht="18" customHeight="1">
      <c r="A12" s="5">
        <v>10</v>
      </c>
      <c r="B12" s="7">
        <v>5262</v>
      </c>
      <c r="C12" s="12" t="s">
        <v>336</v>
      </c>
      <c r="D12" s="6"/>
      <c r="E12" s="7"/>
      <c r="F12" s="34"/>
    </row>
    <row r="13" spans="1:7" ht="18" customHeight="1">
      <c r="A13" s="5">
        <v>11</v>
      </c>
      <c r="B13" s="7">
        <v>4302</v>
      </c>
      <c r="C13" s="12" t="s">
        <v>422</v>
      </c>
      <c r="D13" s="6"/>
      <c r="E13" s="9"/>
      <c r="F13" s="35"/>
      <c r="G13" s="3"/>
    </row>
    <row r="14" spans="1:6" ht="18" customHeight="1">
      <c r="A14" s="5">
        <v>12</v>
      </c>
      <c r="B14" s="7">
        <v>4303</v>
      </c>
      <c r="C14" s="12" t="s">
        <v>423</v>
      </c>
      <c r="D14" s="6"/>
      <c r="E14" s="7"/>
      <c r="F14" s="34"/>
    </row>
    <row r="15" spans="1:7" ht="18" customHeight="1">
      <c r="A15" s="5">
        <v>13</v>
      </c>
      <c r="B15" s="7">
        <v>4304</v>
      </c>
      <c r="C15" s="12" t="s">
        <v>424</v>
      </c>
      <c r="D15" s="6"/>
      <c r="E15" s="9"/>
      <c r="F15" s="35"/>
      <c r="G15" s="3"/>
    </row>
    <row r="16" spans="1:6" ht="18" customHeight="1">
      <c r="A16" s="5">
        <v>14</v>
      </c>
      <c r="B16" s="7">
        <v>4307</v>
      </c>
      <c r="C16" s="12" t="s">
        <v>425</v>
      </c>
      <c r="D16" s="7"/>
      <c r="E16" s="7"/>
      <c r="F16" s="34"/>
    </row>
    <row r="17" spans="1:6" ht="18" customHeight="1">
      <c r="A17" s="5">
        <v>15</v>
      </c>
      <c r="B17" s="7">
        <v>4308</v>
      </c>
      <c r="C17" s="12" t="s">
        <v>426</v>
      </c>
      <c r="D17" s="6"/>
      <c r="E17" s="7"/>
      <c r="F17" s="34"/>
    </row>
    <row r="18" spans="1:6" ht="18" customHeight="1">
      <c r="A18" s="5">
        <v>16</v>
      </c>
      <c r="B18" s="7">
        <v>4309</v>
      </c>
      <c r="C18" s="12" t="s">
        <v>427</v>
      </c>
      <c r="D18" s="6"/>
      <c r="E18" s="7"/>
      <c r="F18" s="34"/>
    </row>
    <row r="19" spans="1:6" ht="18" customHeight="1">
      <c r="A19" s="5">
        <v>17</v>
      </c>
      <c r="B19" s="7">
        <v>4311</v>
      </c>
      <c r="C19" s="12" t="s">
        <v>428</v>
      </c>
      <c r="D19" s="6"/>
      <c r="E19" s="7"/>
      <c r="F19" s="34"/>
    </row>
    <row r="20" spans="1:6" ht="18" customHeight="1">
      <c r="A20" s="5">
        <v>18</v>
      </c>
      <c r="B20" s="7">
        <v>4312</v>
      </c>
      <c r="C20" s="12" t="s">
        <v>429</v>
      </c>
      <c r="D20" s="6"/>
      <c r="E20" s="7"/>
      <c r="F20" s="34"/>
    </row>
    <row r="21" spans="1:6" ht="18" customHeight="1">
      <c r="A21" s="5">
        <v>19</v>
      </c>
      <c r="B21" s="7">
        <v>4315</v>
      </c>
      <c r="C21" s="12" t="s">
        <v>430</v>
      </c>
      <c r="D21" s="7"/>
      <c r="E21" s="7"/>
      <c r="F21" s="34"/>
    </row>
    <row r="22" spans="1:6" ht="18" customHeight="1">
      <c r="A22" s="5">
        <v>20</v>
      </c>
      <c r="B22" s="7">
        <v>4318</v>
      </c>
      <c r="C22" s="12" t="s">
        <v>431</v>
      </c>
      <c r="D22" s="6"/>
      <c r="E22" s="7"/>
      <c r="F22" s="34"/>
    </row>
    <row r="23" spans="1:6" ht="18" customHeight="1">
      <c r="A23" s="5">
        <v>21</v>
      </c>
      <c r="B23" s="7">
        <v>4319</v>
      </c>
      <c r="C23" s="12" t="s">
        <v>432</v>
      </c>
      <c r="D23" s="6"/>
      <c r="E23" s="7"/>
      <c r="F23" s="34"/>
    </row>
    <row r="24" spans="1:6" ht="18" customHeight="1">
      <c r="A24" s="5">
        <v>22</v>
      </c>
      <c r="B24" s="7">
        <v>4320</v>
      </c>
      <c r="C24" s="12" t="s">
        <v>433</v>
      </c>
      <c r="D24" s="6"/>
      <c r="E24" s="7"/>
      <c r="F24" s="34"/>
    </row>
    <row r="25" spans="1:6" ht="18" customHeight="1">
      <c r="A25" s="5">
        <v>23</v>
      </c>
      <c r="B25" s="7">
        <v>4321</v>
      </c>
      <c r="C25" s="12" t="s">
        <v>434</v>
      </c>
      <c r="D25" s="6"/>
      <c r="E25" s="7"/>
      <c r="F25" s="34"/>
    </row>
    <row r="26" spans="1:6" ht="18" customHeight="1">
      <c r="A26" s="5">
        <v>24</v>
      </c>
      <c r="B26" s="7">
        <v>4322</v>
      </c>
      <c r="C26" s="12" t="s">
        <v>435</v>
      </c>
      <c r="D26" s="7"/>
      <c r="E26" s="7"/>
      <c r="F26" s="34"/>
    </row>
    <row r="27" spans="1:7" ht="18" customHeight="1">
      <c r="A27" s="5">
        <v>25</v>
      </c>
      <c r="B27" s="7">
        <v>4323</v>
      </c>
      <c r="C27" s="12" t="s">
        <v>436</v>
      </c>
      <c r="D27" s="6"/>
      <c r="E27" s="9"/>
      <c r="F27" s="35"/>
      <c r="G27" s="3"/>
    </row>
    <row r="28" spans="1:7" ht="18" customHeight="1">
      <c r="A28" s="5">
        <v>26</v>
      </c>
      <c r="B28" s="7">
        <v>4346</v>
      </c>
      <c r="C28" s="12" t="s">
        <v>437</v>
      </c>
      <c r="D28" s="6"/>
      <c r="E28" s="9"/>
      <c r="F28" s="35"/>
      <c r="G28" s="3"/>
    </row>
    <row r="29" spans="1:6" ht="18" customHeight="1">
      <c r="A29" s="5">
        <v>27</v>
      </c>
      <c r="B29" s="7">
        <v>4347</v>
      </c>
      <c r="C29" s="12" t="s">
        <v>438</v>
      </c>
      <c r="D29" s="6"/>
      <c r="E29" s="7"/>
      <c r="F29" s="34"/>
    </row>
    <row r="30" spans="1:6" s="3" customFormat="1" ht="18" customHeight="1">
      <c r="A30" s="5">
        <v>28</v>
      </c>
      <c r="B30" s="7">
        <v>4352</v>
      </c>
      <c r="C30" s="12" t="s">
        <v>439</v>
      </c>
      <c r="D30" s="6"/>
      <c r="E30" s="9"/>
      <c r="F30" s="35"/>
    </row>
    <row r="31" spans="1:7" s="3" customFormat="1" ht="18" customHeight="1">
      <c r="A31" s="5">
        <v>29</v>
      </c>
      <c r="B31" s="7">
        <v>4353</v>
      </c>
      <c r="C31" s="12" t="s">
        <v>440</v>
      </c>
      <c r="D31" s="6"/>
      <c r="E31" s="7"/>
      <c r="F31" s="34"/>
      <c r="G31"/>
    </row>
    <row r="32" spans="1:6" s="3" customFormat="1" ht="18" customHeight="1">
      <c r="A32" s="5">
        <v>30</v>
      </c>
      <c r="B32" s="7">
        <v>4354</v>
      </c>
      <c r="C32" s="12" t="s">
        <v>441</v>
      </c>
      <c r="D32" s="7"/>
      <c r="E32" s="9"/>
      <c r="F32" s="35"/>
    </row>
    <row r="33" spans="1:7" s="3" customFormat="1" ht="18" customHeight="1">
      <c r="A33" s="5">
        <v>31</v>
      </c>
      <c r="B33" s="7">
        <v>4386</v>
      </c>
      <c r="C33" s="12" t="s">
        <v>442</v>
      </c>
      <c r="D33" s="6"/>
      <c r="E33" s="7"/>
      <c r="F33" s="34"/>
      <c r="G33"/>
    </row>
    <row r="34" spans="1:6" s="3" customFormat="1" ht="18" customHeight="1">
      <c r="A34" s="5">
        <v>32</v>
      </c>
      <c r="B34" s="7">
        <v>4423</v>
      </c>
      <c r="C34" s="12" t="s">
        <v>443</v>
      </c>
      <c r="D34" s="6"/>
      <c r="E34" s="9"/>
      <c r="F34" s="35"/>
    </row>
    <row r="35" spans="1:7" s="3" customFormat="1" ht="18" customHeight="1">
      <c r="A35" s="5">
        <v>33</v>
      </c>
      <c r="B35" s="7">
        <v>4425</v>
      </c>
      <c r="C35" s="12" t="s">
        <v>444</v>
      </c>
      <c r="D35" s="6"/>
      <c r="E35" s="7"/>
      <c r="F35" s="34"/>
      <c r="G35"/>
    </row>
    <row r="36" spans="1:7" s="3" customFormat="1" ht="18" customHeight="1">
      <c r="A36" s="5">
        <v>34</v>
      </c>
      <c r="B36" s="7">
        <v>4426</v>
      </c>
      <c r="C36" s="12" t="s">
        <v>445</v>
      </c>
      <c r="D36" s="6"/>
      <c r="E36" s="7"/>
      <c r="F36" s="34"/>
      <c r="G36"/>
    </row>
    <row r="37" spans="1:7" s="3" customFormat="1" ht="18" customHeight="1">
      <c r="A37" s="5">
        <v>35</v>
      </c>
      <c r="B37" s="7">
        <v>4427</v>
      </c>
      <c r="C37" s="12" t="s">
        <v>446</v>
      </c>
      <c r="D37" s="6"/>
      <c r="E37" s="7"/>
      <c r="F37" s="34"/>
      <c r="G37"/>
    </row>
    <row r="38" spans="1:6" s="3" customFormat="1" ht="18" customHeight="1">
      <c r="A38" s="5">
        <v>36</v>
      </c>
      <c r="B38" s="7">
        <v>4428</v>
      </c>
      <c r="C38" s="12" t="s">
        <v>447</v>
      </c>
      <c r="D38" s="6"/>
      <c r="E38" s="9"/>
      <c r="F38" s="35"/>
    </row>
    <row r="39" spans="1:7" s="3" customFormat="1" ht="18" customHeight="1">
      <c r="A39" s="5">
        <v>37</v>
      </c>
      <c r="B39" s="7">
        <v>4456</v>
      </c>
      <c r="C39" s="12" t="s">
        <v>448</v>
      </c>
      <c r="D39" s="7"/>
      <c r="E39" s="7"/>
      <c r="F39" s="34"/>
      <c r="G39"/>
    </row>
    <row r="40" spans="1:7" s="3" customFormat="1" ht="18" customHeight="1">
      <c r="A40" s="5">
        <v>38</v>
      </c>
      <c r="B40" s="7">
        <v>4859</v>
      </c>
      <c r="C40" s="12" t="s">
        <v>449</v>
      </c>
      <c r="D40" s="6"/>
      <c r="E40" s="7"/>
      <c r="F40" s="34"/>
      <c r="G40"/>
    </row>
    <row r="41" spans="1:7" s="3" customFormat="1" ht="18" customHeight="1">
      <c r="A41" s="5">
        <v>39</v>
      </c>
      <c r="B41" s="7">
        <v>4860</v>
      </c>
      <c r="C41" s="12" t="s">
        <v>450</v>
      </c>
      <c r="D41" s="6"/>
      <c r="E41" s="7"/>
      <c r="F41" s="34"/>
      <c r="G41"/>
    </row>
    <row r="42" spans="1:7" s="3" customFormat="1" ht="18" customHeight="1">
      <c r="A42" s="5">
        <v>40</v>
      </c>
      <c r="B42" s="7">
        <v>4861</v>
      </c>
      <c r="C42" s="12" t="s">
        <v>451</v>
      </c>
      <c r="D42" s="6"/>
      <c r="E42" s="7"/>
      <c r="F42" s="34"/>
      <c r="G42"/>
    </row>
    <row r="43" spans="1:6" s="3" customFormat="1" ht="18" customHeight="1">
      <c r="A43" s="5">
        <v>41</v>
      </c>
      <c r="B43" s="7">
        <v>4862</v>
      </c>
      <c r="C43" s="12" t="s">
        <v>452</v>
      </c>
      <c r="D43" s="7"/>
      <c r="E43" s="9"/>
      <c r="F43" s="35"/>
    </row>
    <row r="44" spans="1:6" s="3" customFormat="1" ht="18" customHeight="1">
      <c r="A44" s="41"/>
      <c r="B44" s="19"/>
      <c r="C44" s="20"/>
      <c r="D44" s="18"/>
      <c r="E44" s="21"/>
      <c r="F44" s="22"/>
    </row>
    <row r="45" spans="1:6" s="3" customFormat="1" ht="30" customHeight="1">
      <c r="A45" s="25" t="s">
        <v>338</v>
      </c>
      <c r="B45" s="25"/>
      <c r="C45" s="31"/>
      <c r="D45" s="31"/>
      <c r="E45" s="23"/>
      <c r="F45" s="32"/>
    </row>
    <row r="46" spans="1:6" s="3" customFormat="1" ht="19.5" customHeight="1">
      <c r="A46" s="33" t="s">
        <v>335</v>
      </c>
      <c r="B46" s="33" t="s">
        <v>1</v>
      </c>
      <c r="C46" s="33" t="s">
        <v>2</v>
      </c>
      <c r="D46" s="33"/>
      <c r="E46" s="33"/>
      <c r="F46" s="33"/>
    </row>
    <row r="47" spans="1:6" s="3" customFormat="1" ht="16.5" customHeight="1">
      <c r="A47" s="7">
        <v>1</v>
      </c>
      <c r="B47" s="7">
        <v>4282</v>
      </c>
      <c r="C47" s="12" t="s">
        <v>349</v>
      </c>
      <c r="D47" s="39"/>
      <c r="E47" s="9"/>
      <c r="F47" s="35"/>
    </row>
    <row r="48" spans="1:6" s="3" customFormat="1" ht="16.5" customHeight="1">
      <c r="A48" s="7">
        <v>2</v>
      </c>
      <c r="B48" s="7">
        <v>4290</v>
      </c>
      <c r="C48" s="12" t="s">
        <v>350</v>
      </c>
      <c r="D48" s="39"/>
      <c r="E48" s="9"/>
      <c r="F48" s="35"/>
    </row>
    <row r="49" spans="1:6" s="3" customFormat="1" ht="16.5" customHeight="1">
      <c r="A49" s="7">
        <v>3</v>
      </c>
      <c r="B49" s="7">
        <v>4291</v>
      </c>
      <c r="C49" s="12" t="s">
        <v>351</v>
      </c>
      <c r="D49" s="39"/>
      <c r="E49" s="9"/>
      <c r="F49" s="35"/>
    </row>
    <row r="50" spans="1:6" s="3" customFormat="1" ht="16.5" customHeight="1">
      <c r="A50" s="7">
        <v>4</v>
      </c>
      <c r="B50" s="7">
        <v>4293</v>
      </c>
      <c r="C50" s="12" t="s">
        <v>352</v>
      </c>
      <c r="D50" s="39"/>
      <c r="E50" s="9"/>
      <c r="F50" s="35"/>
    </row>
    <row r="51" spans="1:6" s="3" customFormat="1" ht="16.5" customHeight="1">
      <c r="A51" s="7">
        <v>5</v>
      </c>
      <c r="B51" s="7">
        <v>4296</v>
      </c>
      <c r="C51" s="12" t="s">
        <v>353</v>
      </c>
      <c r="D51" s="39"/>
      <c r="E51" s="9"/>
      <c r="F51" s="35"/>
    </row>
    <row r="52" spans="1:6" s="3" customFormat="1" ht="16.5" customHeight="1">
      <c r="A52" s="7">
        <v>6</v>
      </c>
      <c r="B52" s="7">
        <v>4298</v>
      </c>
      <c r="C52" s="12" t="s">
        <v>354</v>
      </c>
      <c r="D52" s="39"/>
      <c r="E52" s="9"/>
      <c r="F52" s="35"/>
    </row>
    <row r="53" spans="1:6" s="3" customFormat="1" ht="16.5" customHeight="1">
      <c r="A53" s="7">
        <v>7</v>
      </c>
      <c r="B53" s="7">
        <v>4402</v>
      </c>
      <c r="C53" s="12" t="s">
        <v>355</v>
      </c>
      <c r="D53" s="39"/>
      <c r="E53" s="9"/>
      <c r="F53" s="35"/>
    </row>
    <row r="54" spans="1:6" s="3" customFormat="1" ht="16.5" customHeight="1">
      <c r="A54" s="7">
        <v>8</v>
      </c>
      <c r="B54" s="7">
        <v>4406</v>
      </c>
      <c r="C54" s="12" t="s">
        <v>356</v>
      </c>
      <c r="D54" s="39"/>
      <c r="E54" s="7"/>
      <c r="F54" s="35"/>
    </row>
    <row r="55" spans="1:6" s="3" customFormat="1" ht="16.5" customHeight="1">
      <c r="A55" s="7">
        <v>9</v>
      </c>
      <c r="B55" s="7">
        <v>4411</v>
      </c>
      <c r="C55" s="12" t="s">
        <v>357</v>
      </c>
      <c r="D55" s="39"/>
      <c r="E55" s="9"/>
      <c r="F55" s="35"/>
    </row>
    <row r="56" spans="1:6" s="3" customFormat="1" ht="16.5" customHeight="1">
      <c r="A56" s="7">
        <v>10</v>
      </c>
      <c r="B56" s="7">
        <v>4431</v>
      </c>
      <c r="C56" s="12" t="s">
        <v>358</v>
      </c>
      <c r="D56" s="39"/>
      <c r="E56" s="9"/>
      <c r="F56" s="35"/>
    </row>
    <row r="57" spans="1:6" s="3" customFormat="1" ht="16.5" customHeight="1">
      <c r="A57" s="7">
        <v>11</v>
      </c>
      <c r="B57" s="7">
        <v>4442</v>
      </c>
      <c r="C57" s="12" t="s">
        <v>359</v>
      </c>
      <c r="D57" s="39"/>
      <c r="E57" s="9"/>
      <c r="F57" s="35"/>
    </row>
    <row r="58" spans="1:6" s="3" customFormat="1" ht="16.5" customHeight="1">
      <c r="A58" s="7">
        <v>12</v>
      </c>
      <c r="B58" s="7">
        <v>4447</v>
      </c>
      <c r="C58" s="12" t="s">
        <v>360</v>
      </c>
      <c r="D58" s="39"/>
      <c r="E58" s="9"/>
      <c r="F58" s="35"/>
    </row>
    <row r="59" spans="1:6" s="3" customFormat="1" ht="16.5" customHeight="1">
      <c r="A59" s="7">
        <v>13</v>
      </c>
      <c r="B59" s="7">
        <v>4845</v>
      </c>
      <c r="C59" s="12" t="s">
        <v>361</v>
      </c>
      <c r="D59" s="39"/>
      <c r="E59" s="9"/>
      <c r="F59" s="35"/>
    </row>
    <row r="60" spans="1:6" s="3" customFormat="1" ht="16.5" customHeight="1">
      <c r="A60" s="7">
        <v>14</v>
      </c>
      <c r="B60" s="7">
        <v>4863</v>
      </c>
      <c r="C60" s="12" t="s">
        <v>362</v>
      </c>
      <c r="D60" s="39"/>
      <c r="E60" s="9"/>
      <c r="F60" s="35"/>
    </row>
    <row r="61" spans="1:6" s="3" customFormat="1" ht="16.5" customHeight="1">
      <c r="A61" s="7">
        <v>15</v>
      </c>
      <c r="B61" s="7">
        <v>4864</v>
      </c>
      <c r="C61" s="12" t="s">
        <v>363</v>
      </c>
      <c r="D61" s="39"/>
      <c r="E61" s="9"/>
      <c r="F61" s="35"/>
    </row>
    <row r="62" spans="1:6" s="3" customFormat="1" ht="16.5" customHeight="1">
      <c r="A62" s="7">
        <v>16</v>
      </c>
      <c r="B62" s="7">
        <v>4866</v>
      </c>
      <c r="C62" s="12" t="s">
        <v>364</v>
      </c>
      <c r="D62" s="39"/>
      <c r="E62" s="9"/>
      <c r="F62" s="35"/>
    </row>
    <row r="63" spans="1:6" s="3" customFormat="1" ht="16.5" customHeight="1">
      <c r="A63" s="7">
        <v>17</v>
      </c>
      <c r="B63" s="7">
        <v>4867</v>
      </c>
      <c r="C63" s="12" t="s">
        <v>365</v>
      </c>
      <c r="D63" s="39"/>
      <c r="E63" s="9"/>
      <c r="F63" s="35"/>
    </row>
    <row r="64" spans="1:6" s="3" customFormat="1" ht="16.5" customHeight="1">
      <c r="A64" s="7">
        <v>18</v>
      </c>
      <c r="B64" s="7">
        <v>4868</v>
      </c>
      <c r="C64" s="12" t="s">
        <v>366</v>
      </c>
      <c r="D64" s="39"/>
      <c r="E64" s="9"/>
      <c r="F64" s="35"/>
    </row>
    <row r="65" spans="1:6" s="3" customFormat="1" ht="16.5" customHeight="1">
      <c r="A65" s="7">
        <v>19</v>
      </c>
      <c r="B65" s="7">
        <v>4869</v>
      </c>
      <c r="C65" s="12" t="s">
        <v>367</v>
      </c>
      <c r="D65" s="39"/>
      <c r="E65" s="9"/>
      <c r="F65" s="35"/>
    </row>
    <row r="66" spans="1:6" s="3" customFormat="1" ht="16.5" customHeight="1">
      <c r="A66" s="7">
        <v>20</v>
      </c>
      <c r="B66" s="7">
        <v>4870</v>
      </c>
      <c r="C66" s="12" t="s">
        <v>368</v>
      </c>
      <c r="D66" s="39"/>
      <c r="E66" s="9"/>
      <c r="F66" s="35"/>
    </row>
    <row r="67" spans="1:6" s="3" customFormat="1" ht="16.5" customHeight="1">
      <c r="A67" s="7">
        <v>21</v>
      </c>
      <c r="B67" s="7">
        <v>4871</v>
      </c>
      <c r="C67" s="12" t="s">
        <v>369</v>
      </c>
      <c r="D67" s="39"/>
      <c r="E67" s="9"/>
      <c r="F67" s="35"/>
    </row>
    <row r="68" spans="1:6" s="3" customFormat="1" ht="16.5" customHeight="1">
      <c r="A68" s="7">
        <v>22</v>
      </c>
      <c r="B68" s="7">
        <v>5252</v>
      </c>
      <c r="C68" s="12" t="s">
        <v>370</v>
      </c>
      <c r="D68" s="39"/>
      <c r="E68" s="9"/>
      <c r="F68" s="35"/>
    </row>
    <row r="69" spans="1:6" s="3" customFormat="1" ht="16.5" customHeight="1">
      <c r="A69" s="7">
        <v>23</v>
      </c>
      <c r="B69" s="7">
        <v>4314</v>
      </c>
      <c r="C69" s="12" t="s">
        <v>371</v>
      </c>
      <c r="D69" s="39"/>
      <c r="E69" s="9"/>
      <c r="F69" s="35"/>
    </row>
    <row r="70" spans="1:6" s="3" customFormat="1" ht="16.5" customHeight="1">
      <c r="A70" s="7">
        <v>24</v>
      </c>
      <c r="B70" s="7">
        <v>4317</v>
      </c>
      <c r="C70" s="12" t="s">
        <v>372</v>
      </c>
      <c r="D70" s="39"/>
      <c r="E70" s="9"/>
      <c r="F70" s="35"/>
    </row>
    <row r="71" spans="1:6" s="3" customFormat="1" ht="16.5" customHeight="1">
      <c r="A71" s="7">
        <v>25</v>
      </c>
      <c r="B71" s="7">
        <v>4349</v>
      </c>
      <c r="C71" s="12" t="s">
        <v>373</v>
      </c>
      <c r="D71" s="39"/>
      <c r="E71" s="9"/>
      <c r="F71" s="35"/>
    </row>
    <row r="72" spans="1:6" s="3" customFormat="1" ht="16.5" customHeight="1">
      <c r="A72" s="7">
        <v>26</v>
      </c>
      <c r="B72" s="7">
        <v>4350</v>
      </c>
      <c r="C72" s="12" t="s">
        <v>374</v>
      </c>
      <c r="D72" s="39"/>
      <c r="E72" s="9"/>
      <c r="F72" s="35"/>
    </row>
    <row r="73" spans="1:6" s="3" customFormat="1" ht="16.5" customHeight="1">
      <c r="A73" s="7">
        <v>27</v>
      </c>
      <c r="B73" s="7">
        <v>4351</v>
      </c>
      <c r="C73" s="12" t="s">
        <v>375</v>
      </c>
      <c r="D73" s="39"/>
      <c r="E73" s="9"/>
      <c r="F73" s="35"/>
    </row>
    <row r="74" spans="1:6" s="3" customFormat="1" ht="16.5" customHeight="1">
      <c r="A74" s="7">
        <v>28</v>
      </c>
      <c r="B74" s="7">
        <v>4358</v>
      </c>
      <c r="C74" s="12" t="s">
        <v>376</v>
      </c>
      <c r="D74" s="39"/>
      <c r="E74" s="9"/>
      <c r="F74" s="35"/>
    </row>
    <row r="75" spans="1:6" s="3" customFormat="1" ht="16.5" customHeight="1">
      <c r="A75" s="7">
        <v>29</v>
      </c>
      <c r="B75" s="7">
        <v>4360</v>
      </c>
      <c r="C75" s="12" t="s">
        <v>377</v>
      </c>
      <c r="D75" s="39"/>
      <c r="E75" s="9"/>
      <c r="F75" s="35"/>
    </row>
    <row r="76" spans="1:6" s="3" customFormat="1" ht="16.5" customHeight="1">
      <c r="A76" s="7">
        <v>30</v>
      </c>
      <c r="B76" s="7">
        <v>4387</v>
      </c>
      <c r="C76" s="12" t="s">
        <v>378</v>
      </c>
      <c r="D76" s="39"/>
      <c r="E76" s="9"/>
      <c r="F76" s="35"/>
    </row>
    <row r="77" spans="1:6" s="3" customFormat="1" ht="16.5" customHeight="1">
      <c r="A77" s="7">
        <v>31</v>
      </c>
      <c r="B77" s="7">
        <v>4389</v>
      </c>
      <c r="C77" s="12" t="s">
        <v>379</v>
      </c>
      <c r="D77" s="39"/>
      <c r="E77" s="9"/>
      <c r="F77" s="35"/>
    </row>
    <row r="78" spans="1:6" s="3" customFormat="1" ht="16.5" customHeight="1">
      <c r="A78" s="7">
        <v>32</v>
      </c>
      <c r="B78" s="7">
        <v>4393</v>
      </c>
      <c r="C78" s="12" t="s">
        <v>380</v>
      </c>
      <c r="D78" s="39"/>
      <c r="E78" s="9"/>
      <c r="F78" s="35"/>
    </row>
    <row r="79" spans="1:6" s="3" customFormat="1" ht="16.5" customHeight="1">
      <c r="A79" s="7">
        <v>33</v>
      </c>
      <c r="B79" s="7">
        <v>4420</v>
      </c>
      <c r="C79" s="12" t="s">
        <v>381</v>
      </c>
      <c r="D79" s="39"/>
      <c r="E79" s="9"/>
      <c r="F79" s="35"/>
    </row>
    <row r="80" spans="1:6" s="3" customFormat="1" ht="16.5" customHeight="1">
      <c r="A80" s="7">
        <v>34</v>
      </c>
      <c r="B80" s="7">
        <v>4422</v>
      </c>
      <c r="C80" s="12" t="s">
        <v>382</v>
      </c>
      <c r="D80" s="39"/>
      <c r="E80" s="9"/>
      <c r="F80" s="35"/>
    </row>
    <row r="81" spans="1:6" s="3" customFormat="1" ht="16.5" customHeight="1">
      <c r="A81" s="7">
        <v>35</v>
      </c>
      <c r="B81" s="7">
        <v>4430</v>
      </c>
      <c r="C81" s="12" t="s">
        <v>383</v>
      </c>
      <c r="D81" s="39"/>
      <c r="E81" s="9"/>
      <c r="F81" s="35"/>
    </row>
    <row r="82" spans="1:6" s="3" customFormat="1" ht="16.5" customHeight="1">
      <c r="A82" s="7">
        <v>36</v>
      </c>
      <c r="B82" s="7">
        <v>4445</v>
      </c>
      <c r="C82" s="12" t="s">
        <v>384</v>
      </c>
      <c r="D82" s="39"/>
      <c r="E82" s="9"/>
      <c r="F82" s="35"/>
    </row>
    <row r="83" spans="1:6" s="3" customFormat="1" ht="16.5" customHeight="1">
      <c r="A83" s="7">
        <v>37</v>
      </c>
      <c r="B83" s="7">
        <v>4451</v>
      </c>
      <c r="C83" s="12" t="s">
        <v>385</v>
      </c>
      <c r="D83" s="39"/>
      <c r="E83" s="9"/>
      <c r="F83" s="35"/>
    </row>
    <row r="84" spans="1:6" s="3" customFormat="1" ht="16.5" customHeight="1">
      <c r="A84" s="7">
        <v>38</v>
      </c>
      <c r="B84" s="7">
        <v>4452</v>
      </c>
      <c r="C84" s="12" t="s">
        <v>386</v>
      </c>
      <c r="D84" s="39"/>
      <c r="E84" s="9"/>
      <c r="F84" s="35"/>
    </row>
    <row r="85" spans="1:6" s="3" customFormat="1" ht="16.5" customHeight="1">
      <c r="A85" s="7">
        <v>39</v>
      </c>
      <c r="B85" s="7">
        <v>4460</v>
      </c>
      <c r="C85" s="12" t="s">
        <v>387</v>
      </c>
      <c r="D85" s="39"/>
      <c r="E85" s="9"/>
      <c r="F85" s="35"/>
    </row>
    <row r="86" spans="1:6" s="3" customFormat="1" ht="16.5" customHeight="1">
      <c r="A86" s="7">
        <v>40</v>
      </c>
      <c r="B86" s="7">
        <v>4874</v>
      </c>
      <c r="C86" s="12" t="s">
        <v>388</v>
      </c>
      <c r="D86" s="39"/>
      <c r="E86" s="9"/>
      <c r="F86" s="35"/>
    </row>
    <row r="87" spans="1:6" s="3" customFormat="1" ht="16.5" customHeight="1">
      <c r="A87" s="7">
        <v>41</v>
      </c>
      <c r="B87" s="7">
        <v>5057</v>
      </c>
      <c r="C87" s="12" t="s">
        <v>389</v>
      </c>
      <c r="D87" s="39"/>
      <c r="E87" s="9"/>
      <c r="F87" s="35"/>
    </row>
    <row r="88" spans="1:6" s="3" customFormat="1" ht="16.5" customHeight="1">
      <c r="A88" s="7">
        <v>42</v>
      </c>
      <c r="B88" s="7">
        <v>5058</v>
      </c>
      <c r="C88" s="12" t="s">
        <v>390</v>
      </c>
      <c r="D88" s="39"/>
      <c r="E88" s="9"/>
      <c r="F88" s="35"/>
    </row>
    <row r="89" spans="1:6" s="36" customFormat="1" ht="15" customHeight="1">
      <c r="A89" s="18"/>
      <c r="B89" s="19"/>
      <c r="C89" s="37"/>
      <c r="D89" s="37"/>
      <c r="E89" s="38"/>
      <c r="F89" s="38"/>
    </row>
    <row r="90" spans="1:6" s="22" customFormat="1" ht="31.5" customHeight="1">
      <c r="A90" s="25" t="s">
        <v>339</v>
      </c>
      <c r="B90" s="25"/>
      <c r="C90" s="31"/>
      <c r="D90" s="31"/>
      <c r="E90" s="23"/>
      <c r="F90" s="32"/>
    </row>
    <row r="91" spans="1:6" s="22" customFormat="1" ht="19.5" customHeight="1">
      <c r="A91" s="33" t="s">
        <v>335</v>
      </c>
      <c r="B91" s="33" t="s">
        <v>1</v>
      </c>
      <c r="C91" s="33" t="s">
        <v>2</v>
      </c>
      <c r="D91" s="33"/>
      <c r="E91" s="33"/>
      <c r="F91" s="33"/>
    </row>
    <row r="92" spans="1:6" s="3" customFormat="1" ht="16.5" customHeight="1">
      <c r="A92" s="7">
        <v>1</v>
      </c>
      <c r="B92" s="7">
        <v>4141</v>
      </c>
      <c r="C92" s="12" t="s">
        <v>391</v>
      </c>
      <c r="D92" s="40"/>
      <c r="E92" s="9"/>
      <c r="F92" s="35"/>
    </row>
    <row r="93" spans="1:6" s="3" customFormat="1" ht="16.5" customHeight="1">
      <c r="A93" s="7">
        <v>2</v>
      </c>
      <c r="B93" s="7">
        <v>4280</v>
      </c>
      <c r="C93" s="12" t="s">
        <v>392</v>
      </c>
      <c r="D93" s="40"/>
      <c r="E93" s="9"/>
      <c r="F93" s="35"/>
    </row>
    <row r="94" spans="1:6" s="3" customFormat="1" ht="16.5" customHeight="1">
      <c r="A94" s="7">
        <v>3</v>
      </c>
      <c r="B94" s="7">
        <v>4281</v>
      </c>
      <c r="C94" s="12" t="s">
        <v>393</v>
      </c>
      <c r="D94" s="40"/>
      <c r="E94" s="9"/>
      <c r="F94" s="35"/>
    </row>
    <row r="95" spans="1:6" s="3" customFormat="1" ht="16.5" customHeight="1">
      <c r="A95" s="7">
        <v>4</v>
      </c>
      <c r="B95" s="7">
        <v>4288</v>
      </c>
      <c r="C95" s="12" t="s">
        <v>394</v>
      </c>
      <c r="D95" s="40"/>
      <c r="E95" s="9"/>
      <c r="F95" s="35"/>
    </row>
    <row r="96" spans="1:6" s="3" customFormat="1" ht="16.5" customHeight="1">
      <c r="A96" s="7">
        <v>5</v>
      </c>
      <c r="B96" s="7">
        <v>4289</v>
      </c>
      <c r="C96" s="12" t="s">
        <v>395</v>
      </c>
      <c r="D96" s="40"/>
      <c r="E96" s="9"/>
      <c r="F96" s="35"/>
    </row>
    <row r="97" spans="1:6" s="3" customFormat="1" ht="16.5" customHeight="1">
      <c r="A97" s="7">
        <v>6</v>
      </c>
      <c r="B97" s="7">
        <v>4295</v>
      </c>
      <c r="C97" s="12" t="s">
        <v>396</v>
      </c>
      <c r="D97" s="40"/>
      <c r="E97" s="9"/>
      <c r="F97" s="35"/>
    </row>
    <row r="98" spans="1:6" s="3" customFormat="1" ht="16.5" customHeight="1">
      <c r="A98" s="7">
        <v>7</v>
      </c>
      <c r="B98" s="7">
        <v>4297</v>
      </c>
      <c r="C98" s="12" t="s">
        <v>397</v>
      </c>
      <c r="D98" s="40"/>
      <c r="E98" s="9"/>
      <c r="F98" s="35"/>
    </row>
    <row r="99" spans="1:6" s="3" customFormat="1" ht="16.5" customHeight="1">
      <c r="A99" s="7">
        <v>8</v>
      </c>
      <c r="B99" s="7">
        <v>4328</v>
      </c>
      <c r="C99" s="12" t="s">
        <v>398</v>
      </c>
      <c r="D99" s="40"/>
      <c r="E99" s="9"/>
      <c r="F99" s="35"/>
    </row>
    <row r="100" spans="1:6" s="3" customFormat="1" ht="16.5" customHeight="1">
      <c r="A100" s="7">
        <v>9</v>
      </c>
      <c r="B100" s="7">
        <v>4333</v>
      </c>
      <c r="C100" s="12" t="s">
        <v>399</v>
      </c>
      <c r="D100" s="40"/>
      <c r="E100" s="9"/>
      <c r="F100" s="35"/>
    </row>
    <row r="101" spans="1:6" s="3" customFormat="1" ht="16.5" customHeight="1">
      <c r="A101" s="7">
        <v>10</v>
      </c>
      <c r="B101" s="7">
        <v>4338</v>
      </c>
      <c r="C101" s="12" t="s">
        <v>400</v>
      </c>
      <c r="D101" s="40"/>
      <c r="E101" s="9"/>
      <c r="F101" s="35"/>
    </row>
    <row r="102" spans="1:6" s="3" customFormat="1" ht="16.5" customHeight="1">
      <c r="A102" s="7">
        <v>11</v>
      </c>
      <c r="B102" s="7">
        <v>4339</v>
      </c>
      <c r="C102" s="12" t="s">
        <v>401</v>
      </c>
      <c r="D102" s="40"/>
      <c r="E102" s="9"/>
      <c r="F102" s="35"/>
    </row>
    <row r="103" spans="1:6" s="3" customFormat="1" ht="16.5" customHeight="1">
      <c r="A103" s="7">
        <v>12</v>
      </c>
      <c r="B103" s="7">
        <v>4341</v>
      </c>
      <c r="C103" s="12" t="s">
        <v>402</v>
      </c>
      <c r="D103" s="40"/>
      <c r="E103" s="9"/>
      <c r="F103" s="35"/>
    </row>
    <row r="104" spans="1:6" s="3" customFormat="1" ht="16.5" customHeight="1">
      <c r="A104" s="7">
        <v>13</v>
      </c>
      <c r="B104" s="7">
        <v>4343</v>
      </c>
      <c r="C104" s="12" t="s">
        <v>403</v>
      </c>
      <c r="D104" s="40"/>
      <c r="E104" s="9"/>
      <c r="F104" s="35"/>
    </row>
    <row r="105" spans="1:6" s="3" customFormat="1" ht="16.5" customHeight="1">
      <c r="A105" s="7">
        <v>14</v>
      </c>
      <c r="B105" s="7">
        <v>4344</v>
      </c>
      <c r="C105" s="12" t="s">
        <v>404</v>
      </c>
      <c r="D105" s="40"/>
      <c r="E105" s="9"/>
      <c r="F105" s="35"/>
    </row>
    <row r="106" spans="1:6" s="3" customFormat="1" ht="16.5" customHeight="1">
      <c r="A106" s="7">
        <v>15</v>
      </c>
      <c r="B106" s="7">
        <v>4362</v>
      </c>
      <c r="C106" s="12" t="s">
        <v>405</v>
      </c>
      <c r="D106" s="40"/>
      <c r="E106" s="9"/>
      <c r="F106" s="35"/>
    </row>
    <row r="107" spans="1:6" s="3" customFormat="1" ht="16.5" customHeight="1">
      <c r="A107" s="7">
        <v>16</v>
      </c>
      <c r="B107" s="7">
        <v>4367</v>
      </c>
      <c r="C107" s="12" t="s">
        <v>406</v>
      </c>
      <c r="D107" s="40"/>
      <c r="E107" s="9"/>
      <c r="F107" s="35"/>
    </row>
    <row r="108" spans="1:6" s="3" customFormat="1" ht="16.5" customHeight="1">
      <c r="A108" s="7">
        <v>17</v>
      </c>
      <c r="B108" s="7">
        <v>4368</v>
      </c>
      <c r="C108" s="12" t="s">
        <v>407</v>
      </c>
      <c r="D108" s="40"/>
      <c r="E108" s="9"/>
      <c r="F108" s="35"/>
    </row>
    <row r="109" spans="1:6" s="3" customFormat="1" ht="16.5" customHeight="1">
      <c r="A109" s="7">
        <v>18</v>
      </c>
      <c r="B109" s="7">
        <v>4376</v>
      </c>
      <c r="C109" s="12" t="s">
        <v>408</v>
      </c>
      <c r="D109" s="40"/>
      <c r="E109" s="9"/>
      <c r="F109" s="35"/>
    </row>
    <row r="110" spans="1:6" s="3" customFormat="1" ht="16.5" customHeight="1">
      <c r="A110" s="7">
        <v>19</v>
      </c>
      <c r="B110" s="7">
        <v>4381</v>
      </c>
      <c r="C110" s="12" t="s">
        <v>409</v>
      </c>
      <c r="D110" s="40"/>
      <c r="E110" s="9"/>
      <c r="F110" s="35"/>
    </row>
    <row r="111" spans="1:6" s="3" customFormat="1" ht="16.5" customHeight="1">
      <c r="A111" s="7">
        <v>20</v>
      </c>
      <c r="B111" s="7">
        <v>4410</v>
      </c>
      <c r="C111" s="12" t="s">
        <v>410</v>
      </c>
      <c r="D111" s="40"/>
      <c r="E111" s="9"/>
      <c r="F111" s="35"/>
    </row>
    <row r="112" spans="1:6" s="3" customFormat="1" ht="16.5" customHeight="1">
      <c r="A112" s="7">
        <v>21</v>
      </c>
      <c r="B112" s="7">
        <v>4438</v>
      </c>
      <c r="C112" s="12" t="s">
        <v>411</v>
      </c>
      <c r="D112" s="40"/>
      <c r="E112" s="9"/>
      <c r="F112" s="35"/>
    </row>
    <row r="113" spans="1:6" s="3" customFormat="1" ht="16.5" customHeight="1">
      <c r="A113" s="7">
        <v>22</v>
      </c>
      <c r="B113" s="7">
        <v>4440</v>
      </c>
      <c r="C113" s="12" t="s">
        <v>412</v>
      </c>
      <c r="D113" s="40"/>
      <c r="E113" s="9"/>
      <c r="F113" s="35"/>
    </row>
    <row r="114" spans="1:6" s="3" customFormat="1" ht="16.5" customHeight="1">
      <c r="A114" s="7">
        <v>23</v>
      </c>
      <c r="B114" s="7">
        <v>4448</v>
      </c>
      <c r="C114" s="12" t="s">
        <v>413</v>
      </c>
      <c r="D114" s="40"/>
      <c r="E114" s="9"/>
      <c r="F114" s="35"/>
    </row>
    <row r="115" spans="1:6" s="3" customFormat="1" ht="16.5" customHeight="1">
      <c r="A115" s="7">
        <v>24</v>
      </c>
      <c r="B115" s="7">
        <v>4467</v>
      </c>
      <c r="C115" s="12" t="s">
        <v>414</v>
      </c>
      <c r="D115" s="40"/>
      <c r="E115" s="9"/>
      <c r="F115" s="35"/>
    </row>
    <row r="116" spans="1:6" s="3" customFormat="1" ht="16.5" customHeight="1">
      <c r="A116" s="7">
        <v>25</v>
      </c>
      <c r="B116" s="7">
        <v>4876</v>
      </c>
      <c r="C116" s="12" t="s">
        <v>415</v>
      </c>
      <c r="D116" s="40"/>
      <c r="E116" s="9"/>
      <c r="F116" s="35"/>
    </row>
    <row r="117" spans="1:6" s="3" customFormat="1" ht="16.5" customHeight="1">
      <c r="A117" s="7">
        <v>26</v>
      </c>
      <c r="B117" s="7">
        <v>4877</v>
      </c>
      <c r="C117" s="12" t="s">
        <v>416</v>
      </c>
      <c r="D117" s="40"/>
      <c r="E117" s="9"/>
      <c r="F117" s="35"/>
    </row>
    <row r="118" spans="1:6" s="3" customFormat="1" ht="16.5" customHeight="1">
      <c r="A118" s="7">
        <v>27</v>
      </c>
      <c r="B118" s="7">
        <v>4879</v>
      </c>
      <c r="C118" s="12" t="s">
        <v>417</v>
      </c>
      <c r="D118" s="40"/>
      <c r="E118" s="9"/>
      <c r="F118" s="35"/>
    </row>
    <row r="119" spans="1:6" s="3" customFormat="1" ht="16.5" customHeight="1">
      <c r="A119" s="7">
        <v>28</v>
      </c>
      <c r="B119" s="7">
        <v>4880</v>
      </c>
      <c r="C119" s="12" t="s">
        <v>418</v>
      </c>
      <c r="D119" s="40"/>
      <c r="E119" s="9"/>
      <c r="F119" s="35"/>
    </row>
    <row r="120" spans="1:6" s="3" customFormat="1" ht="16.5" customHeight="1">
      <c r="A120" s="7">
        <v>29</v>
      </c>
      <c r="B120" s="7">
        <v>4881</v>
      </c>
      <c r="C120" s="12" t="s">
        <v>419</v>
      </c>
      <c r="D120" s="40"/>
      <c r="E120" s="9"/>
      <c r="F120" s="35"/>
    </row>
    <row r="121" spans="1:6" s="3" customFormat="1" ht="16.5" customHeight="1">
      <c r="A121" s="7">
        <v>30</v>
      </c>
      <c r="B121" s="7">
        <v>4883</v>
      </c>
      <c r="C121" s="12" t="s">
        <v>420</v>
      </c>
      <c r="D121" s="40"/>
      <c r="E121" s="9"/>
      <c r="F121" s="35"/>
    </row>
    <row r="122" spans="1:6" s="3" customFormat="1" ht="16.5" customHeight="1">
      <c r="A122" s="7">
        <v>31</v>
      </c>
      <c r="B122" s="7">
        <v>4884</v>
      </c>
      <c r="C122" s="12" t="s">
        <v>421</v>
      </c>
      <c r="D122" s="40"/>
      <c r="E122" s="9"/>
      <c r="F122" s="35"/>
    </row>
    <row r="123" spans="1:6" s="3" customFormat="1" ht="16.5" customHeight="1">
      <c r="A123" s="7">
        <v>32</v>
      </c>
      <c r="B123" s="7">
        <v>4306</v>
      </c>
      <c r="C123" s="12" t="s">
        <v>453</v>
      </c>
      <c r="D123" s="40"/>
      <c r="E123" s="9"/>
      <c r="F123" s="35"/>
    </row>
    <row r="124" spans="1:6" s="3" customFormat="1" ht="16.5" customHeight="1">
      <c r="A124" s="7">
        <v>33</v>
      </c>
      <c r="B124" s="7">
        <v>4316</v>
      </c>
      <c r="C124" s="12" t="s">
        <v>454</v>
      </c>
      <c r="D124" s="40"/>
      <c r="E124" s="9"/>
      <c r="F124" s="35"/>
    </row>
    <row r="125" spans="1:6" s="3" customFormat="1" ht="16.5" customHeight="1">
      <c r="A125" s="7">
        <v>34</v>
      </c>
      <c r="B125" s="7">
        <v>4357</v>
      </c>
      <c r="C125" s="12" t="s">
        <v>455</v>
      </c>
      <c r="D125" s="40"/>
      <c r="E125" s="9"/>
      <c r="F125" s="35"/>
    </row>
    <row r="126" spans="1:6" s="3" customFormat="1" ht="16.5" customHeight="1">
      <c r="A126" s="7">
        <v>35</v>
      </c>
      <c r="B126" s="7">
        <v>4382</v>
      </c>
      <c r="C126" s="12" t="s">
        <v>456</v>
      </c>
      <c r="D126" s="40"/>
      <c r="E126" s="9"/>
      <c r="F126" s="35"/>
    </row>
    <row r="127" spans="1:6" s="3" customFormat="1" ht="16.5" customHeight="1">
      <c r="A127" s="7">
        <v>36</v>
      </c>
      <c r="B127" s="7">
        <v>4383</v>
      </c>
      <c r="C127" s="12" t="s">
        <v>457</v>
      </c>
      <c r="D127" s="40"/>
      <c r="E127" s="9"/>
      <c r="F127" s="35"/>
    </row>
    <row r="128" spans="1:6" s="3" customFormat="1" ht="16.5" customHeight="1">
      <c r="A128" s="7">
        <v>37</v>
      </c>
      <c r="B128" s="7">
        <v>4384</v>
      </c>
      <c r="C128" s="12" t="s">
        <v>458</v>
      </c>
      <c r="D128" s="40"/>
      <c r="E128" s="9"/>
      <c r="F128" s="35"/>
    </row>
    <row r="129" spans="1:6" s="3" customFormat="1" ht="16.5" customHeight="1">
      <c r="A129" s="7">
        <v>38</v>
      </c>
      <c r="B129" s="7">
        <v>4388</v>
      </c>
      <c r="C129" s="12" t="s">
        <v>459</v>
      </c>
      <c r="D129" s="40"/>
      <c r="E129" s="9"/>
      <c r="F129" s="35"/>
    </row>
    <row r="130" spans="1:6" s="3" customFormat="1" ht="16.5" customHeight="1">
      <c r="A130" s="7">
        <v>39</v>
      </c>
      <c r="B130" s="7">
        <v>4392</v>
      </c>
      <c r="C130" s="12" t="s">
        <v>460</v>
      </c>
      <c r="D130" s="40"/>
      <c r="E130" s="9"/>
      <c r="F130" s="35"/>
    </row>
    <row r="131" spans="1:6" s="3" customFormat="1" ht="16.5" customHeight="1">
      <c r="A131" s="7">
        <v>40</v>
      </c>
      <c r="B131" s="7">
        <v>4421</v>
      </c>
      <c r="C131" s="12" t="s">
        <v>461</v>
      </c>
      <c r="D131" s="40"/>
      <c r="E131" s="9"/>
      <c r="F131" s="35"/>
    </row>
    <row r="132" spans="1:6" s="3" customFormat="1" ht="16.5" customHeight="1">
      <c r="A132" s="7">
        <v>41</v>
      </c>
      <c r="B132" s="7">
        <v>4450</v>
      </c>
      <c r="C132" s="12" t="s">
        <v>462</v>
      </c>
      <c r="D132" s="40"/>
      <c r="E132" s="9"/>
      <c r="F132" s="35"/>
    </row>
    <row r="133" spans="1:6" s="3" customFormat="1" ht="16.5" customHeight="1">
      <c r="A133" s="7">
        <v>42</v>
      </c>
      <c r="B133" s="7">
        <v>4453</v>
      </c>
      <c r="C133" s="12" t="s">
        <v>463</v>
      </c>
      <c r="D133" s="40"/>
      <c r="E133" s="9"/>
      <c r="F133" s="35"/>
    </row>
    <row r="134" spans="1:5" s="3" customFormat="1" ht="21.75" customHeight="1">
      <c r="A134" s="18"/>
      <c r="B134" s="19"/>
      <c r="C134" s="20"/>
      <c r="D134" s="18"/>
      <c r="E134" s="21"/>
    </row>
    <row r="135" spans="1:5" s="3" customFormat="1" ht="21.75" customHeight="1">
      <c r="A135" s="18"/>
      <c r="B135" s="19"/>
      <c r="C135" s="20"/>
      <c r="D135" s="18"/>
      <c r="E135" s="21"/>
    </row>
    <row r="136" spans="1:5" s="3" customFormat="1" ht="21.75" customHeight="1">
      <c r="A136" s="18"/>
      <c r="B136" s="19"/>
      <c r="C136" s="20"/>
      <c r="D136" s="18"/>
      <c r="E136" s="21"/>
    </row>
    <row r="137" spans="1:5" s="3" customFormat="1" ht="21.75" customHeight="1">
      <c r="A137" s="18"/>
      <c r="B137" s="19"/>
      <c r="C137" s="20"/>
      <c r="D137" s="18"/>
      <c r="E137" s="21"/>
    </row>
    <row r="138" spans="1:5" s="3" customFormat="1" ht="21.75" customHeight="1">
      <c r="A138" s="18"/>
      <c r="B138" s="19"/>
      <c r="C138" s="20"/>
      <c r="D138" s="18"/>
      <c r="E138" s="21"/>
    </row>
    <row r="139" spans="1:5" s="3" customFormat="1" ht="21.75" customHeight="1">
      <c r="A139" s="18"/>
      <c r="B139" s="19"/>
      <c r="C139" s="20"/>
      <c r="D139" s="18"/>
      <c r="E139" s="21"/>
    </row>
    <row r="140" spans="1:5" s="3" customFormat="1" ht="19.5" customHeight="1">
      <c r="A140" s="18"/>
      <c r="B140" s="19"/>
      <c r="C140" s="20"/>
      <c r="D140" s="18"/>
      <c r="E140" s="21"/>
    </row>
  </sheetData>
  <printOptions/>
  <pageMargins left="0.7480314960629921" right="0.5511811023622047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ms</cp:lastModifiedBy>
  <cp:lastPrinted>2012-10-31T09:18:43Z</cp:lastPrinted>
  <dcterms:created xsi:type="dcterms:W3CDTF">2007-03-13T16:13:30Z</dcterms:created>
  <dcterms:modified xsi:type="dcterms:W3CDTF">2012-10-31T09:19:19Z</dcterms:modified>
  <cp:category/>
  <cp:version/>
  <cp:contentType/>
  <cp:contentStatus/>
</cp:coreProperties>
</file>